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J:\4.Section\S-02-2_経理課_契約担当\01_年度別\令和8年度\001工事\004 業者登録\R8業務委託契約等に関する提出書類\"/>
    </mc:Choice>
  </mc:AlternateContent>
  <xr:revisionPtr revIDLastSave="0" documentId="13_ncr:1_{A2971338-C515-4003-A5FB-435894C55932}" xr6:coauthVersionLast="47" xr6:coauthVersionMax="47" xr10:uidLastSave="{00000000-0000-0000-0000-000000000000}"/>
  <bookViews>
    <workbookView xWindow="-120" yWindow="-120" windowWidth="29040" windowHeight="15720" xr2:uid="{00000000-000D-0000-FFFF-FFFF00000000}"/>
  </bookViews>
  <sheets>
    <sheet name="表紙" sheetId="8" r:id="rId1"/>
    <sheet name="目次" sheetId="1" r:id="rId2"/>
    <sheet name="はじめに" sheetId="10" r:id="rId3"/>
    <sheet name="契約手続き" sheetId="11" r:id="rId4"/>
    <sheet name="業務実施手続き" sheetId="12" r:id="rId5"/>
    <sheet name="業務着手届" sheetId="4" r:id="rId6"/>
    <sheet name="業務責任者選任届" sheetId="6" r:id="rId7"/>
    <sheet name="業務責任者選任届（裏面）" sheetId="7" r:id="rId8"/>
    <sheet name="業務責任者変更届" sheetId="13" r:id="rId9"/>
    <sheet name="業務責任者変更届（裏面）" sheetId="14" r:id="rId10"/>
    <sheet name="業務担当者届" sheetId="15" r:id="rId11"/>
    <sheet name="業務担当者変更届" sheetId="16" r:id="rId12"/>
    <sheet name="再委託承諾申請書（再委託承諾書）" sheetId="2" r:id="rId13"/>
    <sheet name="再委託業者通知書" sheetId="17" r:id="rId14"/>
    <sheet name="使用機器材届" sheetId="18" r:id="rId15"/>
    <sheet name="使用機器材届 (2)" sheetId="19" r:id="rId16"/>
    <sheet name="使用機器材変更届" sheetId="20" r:id="rId17"/>
    <sheet name="使用機器材変更届（2）" sheetId="22" r:id="rId18"/>
    <sheet name="業務計画表" sheetId="23" r:id="rId19"/>
    <sheet name="業務予定表" sheetId="24" r:id="rId20"/>
    <sheet name="借用証書" sheetId="25" r:id="rId21"/>
    <sheet name="業務委託協議等（録）" sheetId="26" r:id="rId22"/>
    <sheet name="業務完了届" sheetId="28" r:id="rId23"/>
    <sheet name="業務一部完了届" sheetId="29" r:id="rId24"/>
    <sheet name="支払請求" sheetId="30" r:id="rId25"/>
    <sheet name="債権者様用（記入例－１）" sheetId="31" r:id="rId26"/>
    <sheet name="請求内訳書（記入例－２）" sheetId="33" r:id="rId27"/>
    <sheet name="債権者様用 (部分払)（記入例－３）" sheetId="32" r:id="rId28"/>
    <sheet name="請求内訳書（記入例－4）" sheetId="35" r:id="rId29"/>
    <sheet name="請求内訳書（中間金） (記入例－５）" sheetId="34" r:id="rId30"/>
    <sheet name="請求内訳書（記入例－６）" sheetId="36" r:id="rId31"/>
  </sheets>
  <definedNames>
    <definedName name="_xlnm.Print_Area" localSheetId="23">業務一部完了届!$B$1:$Z$45</definedName>
    <definedName name="_xlnm.Print_Area" localSheetId="22">業務完了届!$B$1:$Z$43</definedName>
    <definedName name="_xlnm.Print_Area" localSheetId="6">業務責任者選任届!$B$1:$Z$47</definedName>
    <definedName name="_xlnm.Print_Area" localSheetId="7">'業務責任者選任届（裏面）'!$B$1:$Z$54</definedName>
    <definedName name="_xlnm.Print_Area" localSheetId="8">業務責任者変更届!$B$1:$Z$46</definedName>
    <definedName name="_xlnm.Print_Area" localSheetId="9">'業務責任者変更届（裏面）'!$B$1:$Z$54</definedName>
    <definedName name="_xlnm.Print_Area" localSheetId="10">業務担当者届!$B$1:$Z$46</definedName>
    <definedName name="_xlnm.Print_Area" localSheetId="11">業務担当者変更届!$B$1:$Z$46</definedName>
    <definedName name="_xlnm.Print_Area" localSheetId="5">業務着手届!$B$1:$Z$43</definedName>
    <definedName name="_xlnm.Print_Area" localSheetId="13">再委託業者通知書!$A$1:$Y$50</definedName>
    <definedName name="_xlnm.Print_Area" localSheetId="12">'再委託承諾申請書（再委託承諾書）'!$A$1:$W$52</definedName>
    <definedName name="_xlnm.Print_Area" localSheetId="14">使用機器材届!$B$1:$Z$46</definedName>
    <definedName name="_xlnm.Print_Area" localSheetId="15">'使用機器材届 (2)'!$B$1:$Z$40</definedName>
    <definedName name="_xlnm.Print_Area" localSheetId="16">使用機器材変更届!$B$1:$Z$46</definedName>
    <definedName name="_xlnm.Print_Area" localSheetId="17">'使用機器材変更届（2）'!$B$1:$Z$43</definedName>
    <definedName name="_xlnm.Print_Area" localSheetId="20">借用証書!$B$1:$Z$46</definedName>
    <definedName name="_xlnm.Print_Area" localSheetId="26">'請求内訳書（記入例－２）'!$B$1:$Z$40</definedName>
    <definedName name="_xlnm.Print_Area" localSheetId="28">'請求内訳書（記入例－4）'!$B$1:$Z$40</definedName>
    <definedName name="_xlnm.Print_Area" localSheetId="30">'請求内訳書（記入例－６）'!$B$1:$Z$40</definedName>
    <definedName name="_xlnm.Print_Area" localSheetId="29">'請求内訳書（中間金） (記入例－５）'!$A$1:$O$37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2" i="32" l="1"/>
  <c r="AD22" i="31"/>
</calcChain>
</file>

<file path=xl/sharedStrings.xml><?xml version="1.0" encoding="utf-8"?>
<sst xmlns="http://schemas.openxmlformats.org/spreadsheetml/2006/main" count="1242" uniqueCount="615">
  <si>
    <t>はじめに</t>
    <phoneticPr fontId="1"/>
  </si>
  <si>
    <t>契約手続きについて</t>
    <phoneticPr fontId="1"/>
  </si>
  <si>
    <t>業務実施手続きについて</t>
    <rPh sb="0" eb="2">
      <t>ギョウム</t>
    </rPh>
    <rPh sb="2" eb="4">
      <t>ジッシ</t>
    </rPh>
    <rPh sb="4" eb="6">
      <t>テツヅ</t>
    </rPh>
    <phoneticPr fontId="1"/>
  </si>
  <si>
    <t>業務着手届</t>
    <rPh sb="0" eb="2">
      <t>ギョウム</t>
    </rPh>
    <rPh sb="2" eb="4">
      <t>チャクシュ</t>
    </rPh>
    <rPh sb="4" eb="5">
      <t>トド</t>
    </rPh>
    <phoneticPr fontId="1"/>
  </si>
  <si>
    <t>業務責任者選任届</t>
    <rPh sb="0" eb="2">
      <t>ギョウム</t>
    </rPh>
    <rPh sb="2" eb="5">
      <t>セキニンシャ</t>
    </rPh>
    <rPh sb="5" eb="7">
      <t>センニン</t>
    </rPh>
    <rPh sb="7" eb="8">
      <t>トド</t>
    </rPh>
    <phoneticPr fontId="1"/>
  </si>
  <si>
    <t>業務責任者変更届</t>
    <rPh sb="0" eb="2">
      <t>ギョウム</t>
    </rPh>
    <rPh sb="2" eb="5">
      <t>セキニンシャ</t>
    </rPh>
    <rPh sb="5" eb="7">
      <t>ヘンコウ</t>
    </rPh>
    <rPh sb="7" eb="8">
      <t>トド</t>
    </rPh>
    <phoneticPr fontId="1"/>
  </si>
  <si>
    <t>業務担当者届</t>
    <rPh sb="0" eb="2">
      <t>ギョウム</t>
    </rPh>
    <rPh sb="2" eb="5">
      <t>タントウシャ</t>
    </rPh>
    <rPh sb="5" eb="6">
      <t>トド</t>
    </rPh>
    <phoneticPr fontId="1"/>
  </si>
  <si>
    <t>業務担当者変更届</t>
    <rPh sb="0" eb="2">
      <t>ギョウム</t>
    </rPh>
    <rPh sb="2" eb="5">
      <t>タントウシャ</t>
    </rPh>
    <rPh sb="5" eb="7">
      <t>ヘンコウ</t>
    </rPh>
    <rPh sb="7" eb="8">
      <t>トド</t>
    </rPh>
    <phoneticPr fontId="1"/>
  </si>
  <si>
    <t>使用機器材届</t>
    <rPh sb="0" eb="2">
      <t>シヨウ</t>
    </rPh>
    <rPh sb="2" eb="4">
      <t>キキ</t>
    </rPh>
    <rPh sb="4" eb="5">
      <t>ザイ</t>
    </rPh>
    <rPh sb="5" eb="6">
      <t>トド</t>
    </rPh>
    <phoneticPr fontId="1"/>
  </si>
  <si>
    <t>使用機器材変更届</t>
    <rPh sb="0" eb="2">
      <t>シヨウ</t>
    </rPh>
    <rPh sb="2" eb="4">
      <t>キキ</t>
    </rPh>
    <rPh sb="4" eb="5">
      <t>ザイ</t>
    </rPh>
    <rPh sb="5" eb="7">
      <t>ヘンコウ</t>
    </rPh>
    <rPh sb="7" eb="8">
      <t>トド</t>
    </rPh>
    <phoneticPr fontId="1"/>
  </si>
  <si>
    <t>業務計画表</t>
    <rPh sb="0" eb="2">
      <t>ギョウム</t>
    </rPh>
    <rPh sb="2" eb="4">
      <t>ケイカク</t>
    </rPh>
    <rPh sb="4" eb="5">
      <t>ヒョウ</t>
    </rPh>
    <phoneticPr fontId="1"/>
  </si>
  <si>
    <t>業務予定表</t>
    <rPh sb="0" eb="2">
      <t>ギョウム</t>
    </rPh>
    <rPh sb="2" eb="4">
      <t>ヨテイ</t>
    </rPh>
    <rPh sb="4" eb="5">
      <t>ヒョウ</t>
    </rPh>
    <phoneticPr fontId="1"/>
  </si>
  <si>
    <t>業務委託協議等（録）</t>
    <rPh sb="0" eb="2">
      <t>ギョウム</t>
    </rPh>
    <rPh sb="2" eb="4">
      <t>イタク</t>
    </rPh>
    <rPh sb="4" eb="7">
      <t>キョウギトウ</t>
    </rPh>
    <rPh sb="8" eb="9">
      <t>ロク</t>
    </rPh>
    <phoneticPr fontId="1"/>
  </si>
  <si>
    <t>業務完了届</t>
    <rPh sb="0" eb="2">
      <t>ギョウム</t>
    </rPh>
    <rPh sb="2" eb="4">
      <t>カンリョウ</t>
    </rPh>
    <rPh sb="4" eb="5">
      <t>トドケ</t>
    </rPh>
    <phoneticPr fontId="1"/>
  </si>
  <si>
    <t>業務一部完了届</t>
    <rPh sb="0" eb="2">
      <t>ギョウム</t>
    </rPh>
    <rPh sb="2" eb="4">
      <t>イチブ</t>
    </rPh>
    <rPh sb="4" eb="6">
      <t>カンリョウ</t>
    </rPh>
    <rPh sb="6" eb="7">
      <t>トドケ</t>
    </rPh>
    <phoneticPr fontId="1"/>
  </si>
  <si>
    <t>業務委託料の支払請求について</t>
    <rPh sb="0" eb="2">
      <t>ギョウム</t>
    </rPh>
    <rPh sb="2" eb="4">
      <t>イタク</t>
    </rPh>
    <rPh sb="4" eb="5">
      <t>リョウ</t>
    </rPh>
    <rPh sb="6" eb="8">
      <t>シハラ</t>
    </rPh>
    <rPh sb="8" eb="10">
      <t>セイキュウ</t>
    </rPh>
    <phoneticPr fontId="1"/>
  </si>
  <si>
    <t>Ｐ.１</t>
    <phoneticPr fontId="1"/>
  </si>
  <si>
    <t>Ｐ.２</t>
    <phoneticPr fontId="1"/>
  </si>
  <si>
    <t>Ｐ.３</t>
    <phoneticPr fontId="1"/>
  </si>
  <si>
    <t>Ｐ.４</t>
    <phoneticPr fontId="1"/>
  </si>
  <si>
    <t>Ｐ.５</t>
    <phoneticPr fontId="1"/>
  </si>
  <si>
    <t>Ｐ.９</t>
    <phoneticPr fontId="1"/>
  </si>
  <si>
    <t>Ｐ.１１</t>
    <phoneticPr fontId="1"/>
  </si>
  <si>
    <t>Ｐ.１３</t>
    <phoneticPr fontId="1"/>
  </si>
  <si>
    <t>Ｐ.１７</t>
    <phoneticPr fontId="1"/>
  </si>
  <si>
    <t>Ｐ.１９</t>
    <phoneticPr fontId="1"/>
  </si>
  <si>
    <t>Ｐ.２０</t>
    <phoneticPr fontId="1"/>
  </si>
  <si>
    <t>　経理課（契約担当）への提出書類</t>
    <rPh sb="1" eb="4">
      <t>ケイリカ</t>
    </rPh>
    <rPh sb="5" eb="7">
      <t>ケイヤク</t>
    </rPh>
    <rPh sb="7" eb="9">
      <t>タントウ</t>
    </rPh>
    <rPh sb="12" eb="14">
      <t>テイシュツ</t>
    </rPh>
    <rPh sb="14" eb="16">
      <t>ショルイ</t>
    </rPh>
    <phoneticPr fontId="1"/>
  </si>
  <si>
    <t>目　　　　次</t>
    <rPh sb="0" eb="1">
      <t>メ</t>
    </rPh>
    <rPh sb="5" eb="6">
      <t>ツギ</t>
    </rPh>
    <phoneticPr fontId="1"/>
  </si>
  <si>
    <t>再委託承諾申請書</t>
    <rPh sb="0" eb="3">
      <t>サイイタク</t>
    </rPh>
    <rPh sb="3" eb="5">
      <t>ショウダク</t>
    </rPh>
    <rPh sb="5" eb="7">
      <t>シンセイ</t>
    </rPh>
    <rPh sb="7" eb="8">
      <t>ショ</t>
    </rPh>
    <phoneticPr fontId="1"/>
  </si>
  <si>
    <t>再委託業者通知書</t>
    <rPh sb="0" eb="3">
      <t>サイイタク</t>
    </rPh>
    <rPh sb="3" eb="5">
      <t>ギョウシャ</t>
    </rPh>
    <rPh sb="5" eb="8">
      <t>ツウチショ</t>
    </rPh>
    <phoneticPr fontId="1"/>
  </si>
  <si>
    <t>Ｐ.２１</t>
    <phoneticPr fontId="1"/>
  </si>
  <si>
    <t>Ｐ.２３</t>
    <phoneticPr fontId="1"/>
  </si>
  <si>
    <t>借用証書</t>
    <rPh sb="0" eb="2">
      <t>シャクヨウ</t>
    </rPh>
    <rPh sb="2" eb="4">
      <t>ショウショ</t>
    </rPh>
    <phoneticPr fontId="1"/>
  </si>
  <si>
    <t>再　委　託　承　諾　申　請　書</t>
    <phoneticPr fontId="7"/>
  </si>
  <si>
    <t>令和　　年　　月　　日</t>
    <rPh sb="0" eb="2">
      <t>レイワ</t>
    </rPh>
    <phoneticPr fontId="7"/>
  </si>
  <si>
    <t>大阪市住宅供給公社　理事長　様</t>
    <rPh sb="0" eb="3">
      <t>オオサカシ</t>
    </rPh>
    <rPh sb="3" eb="5">
      <t>ジュウタク</t>
    </rPh>
    <rPh sb="5" eb="7">
      <t>キョウキュウ</t>
    </rPh>
    <rPh sb="7" eb="9">
      <t>コウシャ</t>
    </rPh>
    <rPh sb="10" eb="13">
      <t>リジチョウ</t>
    </rPh>
    <phoneticPr fontId="7"/>
  </si>
  <si>
    <t>受注者</t>
    <rPh sb="0" eb="3">
      <t>ジュチュウシャ</t>
    </rPh>
    <phoneticPr fontId="7"/>
  </si>
  <si>
    <t>主たる営業所（又は支店等）</t>
    <rPh sb="0" eb="1">
      <t>シュ</t>
    </rPh>
    <rPh sb="3" eb="5">
      <t>エイギョウ</t>
    </rPh>
    <rPh sb="5" eb="6">
      <t>ショ</t>
    </rPh>
    <rPh sb="7" eb="8">
      <t>マタ</t>
    </rPh>
    <rPh sb="9" eb="11">
      <t>シテン</t>
    </rPh>
    <rPh sb="11" eb="12">
      <t>トウ</t>
    </rPh>
    <phoneticPr fontId="7"/>
  </si>
  <si>
    <t>の所在地</t>
    <rPh sb="1" eb="4">
      <t>ショザイチ</t>
    </rPh>
    <phoneticPr fontId="7"/>
  </si>
  <si>
    <t>商号又は名称</t>
    <rPh sb="0" eb="2">
      <t>ショウゴウ</t>
    </rPh>
    <rPh sb="2" eb="3">
      <t>マタ</t>
    </rPh>
    <rPh sb="4" eb="6">
      <t>メイショウ</t>
    </rPh>
    <phoneticPr fontId="7"/>
  </si>
  <si>
    <t>代表者（又は受任者）</t>
    <rPh sb="0" eb="3">
      <t>ダイヒョウシャ</t>
    </rPh>
    <rPh sb="4" eb="5">
      <t>マタ</t>
    </rPh>
    <rPh sb="6" eb="8">
      <t>ジュニン</t>
    </rPh>
    <rPh sb="8" eb="9">
      <t>シャ</t>
    </rPh>
    <phoneticPr fontId="7"/>
  </si>
  <si>
    <t>の氏名</t>
    <rPh sb="1" eb="3">
      <t>シメイ</t>
    </rPh>
    <phoneticPr fontId="7"/>
  </si>
  <si>
    <t>　契約書に基づき、次の内容について再委託したいため、承諾を申請します。</t>
    <phoneticPr fontId="7"/>
  </si>
  <si>
    <t>　また、元請の契約金額が1,000万円を超えるもの（ただし、測量・建設コンサルタント等は除く）については、再委託に関して貴公社が得た情報をホームページ上で公表されることについて同意します。</t>
    <rPh sb="4" eb="6">
      <t>モトウ</t>
    </rPh>
    <rPh sb="7" eb="9">
      <t>ケイヤク</t>
    </rPh>
    <rPh sb="9" eb="11">
      <t>キンガク</t>
    </rPh>
    <rPh sb="17" eb="19">
      <t>マンエン</t>
    </rPh>
    <rPh sb="20" eb="21">
      <t>コ</t>
    </rPh>
    <rPh sb="30" eb="32">
      <t>ソクリョウ</t>
    </rPh>
    <rPh sb="33" eb="35">
      <t>ケンセツ</t>
    </rPh>
    <rPh sb="42" eb="43">
      <t>トウ</t>
    </rPh>
    <rPh sb="44" eb="45">
      <t>ノゾ</t>
    </rPh>
    <rPh sb="61" eb="63">
      <t>コウシャ</t>
    </rPh>
    <phoneticPr fontId="7"/>
  </si>
  <si>
    <t>記</t>
  </si>
  <si>
    <t>委託名称</t>
  </si>
  <si>
    <t>履行期間</t>
    <phoneticPr fontId="7"/>
  </si>
  <si>
    <t>令和　　年　　月　　日　〜　令和　　年　　月　　日</t>
    <rPh sb="0" eb="2">
      <t>レイワ</t>
    </rPh>
    <rPh sb="14" eb="16">
      <t>レイワ</t>
    </rPh>
    <phoneticPr fontId="7"/>
  </si>
  <si>
    <t>再委託内容</t>
  </si>
  <si>
    <t>再委託依頼理由</t>
  </si>
  <si>
    <t>再委託予定の相手方</t>
    <rPh sb="3" eb="5">
      <t>ヨテイ</t>
    </rPh>
    <rPh sb="6" eb="8">
      <t>アイテ</t>
    </rPh>
    <rPh sb="8" eb="9">
      <t>カタ</t>
    </rPh>
    <phoneticPr fontId="7"/>
  </si>
  <si>
    <t>再委託金額
（予定）</t>
  </si>
  <si>
    <t>所在地</t>
    <rPh sb="0" eb="3">
      <t>ショザイチ</t>
    </rPh>
    <phoneticPr fontId="7"/>
  </si>
  <si>
    <t>代表者の氏名</t>
    <rPh sb="0" eb="3">
      <t>ダイヒョウシャ</t>
    </rPh>
    <rPh sb="4" eb="6">
      <t>シメイ</t>
    </rPh>
    <phoneticPr fontId="7"/>
  </si>
  <si>
    <t>※大阪市住宅供給公社競争入札参加停止措置要綱に基づく停止措置期間中の者、又は大阪市住宅供給公社契約関係暴力団排除措置要綱に基づく入札等除外措置を受けている者に対して再委託はできません。</t>
    <rPh sb="4" eb="6">
      <t>ジュウタク</t>
    </rPh>
    <rPh sb="6" eb="8">
      <t>キョウキュウ</t>
    </rPh>
    <rPh sb="8" eb="10">
      <t>コウシャ</t>
    </rPh>
    <rPh sb="14" eb="16">
      <t>サンカ</t>
    </rPh>
    <rPh sb="23" eb="24">
      <t>モト</t>
    </rPh>
    <rPh sb="34" eb="35">
      <t>モノ</t>
    </rPh>
    <rPh sb="36" eb="37">
      <t>マタ</t>
    </rPh>
    <rPh sb="41" eb="43">
      <t>ジュウタク</t>
    </rPh>
    <rPh sb="43" eb="45">
      <t>キョウキュウ</t>
    </rPh>
    <rPh sb="45" eb="47">
      <t>コウシャ</t>
    </rPh>
    <phoneticPr fontId="7"/>
  </si>
  <si>
    <t>大市住公第　　　　　　号</t>
    <rPh sb="0" eb="1">
      <t>ダイ</t>
    </rPh>
    <rPh sb="1" eb="2">
      <t>シ</t>
    </rPh>
    <rPh sb="2" eb="3">
      <t>ジュウ</t>
    </rPh>
    <rPh sb="3" eb="4">
      <t>コウ</t>
    </rPh>
    <rPh sb="4" eb="5">
      <t>ダイ</t>
    </rPh>
    <rPh sb="11" eb="12">
      <t>ゴウ</t>
    </rPh>
    <phoneticPr fontId="7"/>
  </si>
  <si>
    <t>再　委　託　承　諾　書</t>
  </si>
  <si>
    <t>　契約書に基づき、上記の内容について、再委託を承諾します。</t>
    <phoneticPr fontId="7"/>
  </si>
  <si>
    <t>　なお、再委託業者決定後は遅滞なく書面で報告を行ってください。</t>
    <phoneticPr fontId="7"/>
  </si>
  <si>
    <t>　また、元請の契約金額が1,000万円を超えるもの（ただし、測量・建設コンサルタント等は除く）については、再委託に関して本公社が得た情報をホームページ上で公表します。</t>
    <rPh sb="61" eb="63">
      <t>コウシャ</t>
    </rPh>
    <phoneticPr fontId="7"/>
  </si>
  <si>
    <t>大阪市住宅供給公社　理事長</t>
    <rPh sb="0" eb="3">
      <t>オオサカシ</t>
    </rPh>
    <rPh sb="3" eb="5">
      <t>ジュウタク</t>
    </rPh>
    <rPh sb="5" eb="7">
      <t>キョウキュウ</t>
    </rPh>
    <rPh sb="7" eb="9">
      <t>コウシャ</t>
    </rPh>
    <rPh sb="10" eb="13">
      <t>リジチョウ</t>
    </rPh>
    <phoneticPr fontId="7"/>
  </si>
  <si>
    <t>公社処理欄　（発注担当→契約担当）</t>
    <rPh sb="0" eb="2">
      <t>コウシャ</t>
    </rPh>
    <rPh sb="7" eb="9">
      <t>ハッチュウ</t>
    </rPh>
    <phoneticPr fontId="7"/>
  </si>
  <si>
    <t>決　裁</t>
    <rPh sb="0" eb="1">
      <t>ケツ</t>
    </rPh>
    <rPh sb="2" eb="3">
      <t>サイ</t>
    </rPh>
    <phoneticPr fontId="7"/>
  </si>
  <si>
    <t>契約担当</t>
  </si>
  <si>
    <t>発注担当</t>
    <rPh sb="0" eb="2">
      <t>ハッチュウ</t>
    </rPh>
    <phoneticPr fontId="7"/>
  </si>
  <si>
    <t>公印審査</t>
    <rPh sb="0" eb="2">
      <t>コウイン</t>
    </rPh>
    <rPh sb="2" eb="4">
      <t>シンサ</t>
    </rPh>
    <phoneticPr fontId="7"/>
  </si>
  <si>
    <t>課　　長</t>
  </si>
  <si>
    <t>係　　長</t>
  </si>
  <si>
    <t>係　　員</t>
  </si>
  <si>
    <t>主　幹</t>
    <rPh sb="0" eb="1">
      <t>オモ</t>
    </rPh>
    <rPh sb="2" eb="3">
      <t>ミキ</t>
    </rPh>
    <phoneticPr fontId="7"/>
  </si>
  <si>
    <t>係長・主査</t>
    <rPh sb="3" eb="5">
      <t>シュサ</t>
    </rPh>
    <phoneticPr fontId="7"/>
  </si>
  <si>
    <t>取扱責任者</t>
    <rPh sb="0" eb="2">
      <t>トリアツカ</t>
    </rPh>
    <rPh sb="2" eb="5">
      <t>セキニンシャ</t>
    </rPh>
    <phoneticPr fontId="7"/>
  </si>
  <si>
    <t>文書主任</t>
    <rPh sb="0" eb="2">
      <t>ブンショ</t>
    </rPh>
    <rPh sb="2" eb="4">
      <t>シュニン</t>
    </rPh>
    <phoneticPr fontId="7"/>
  </si>
  <si>
    <t>-11-</t>
    <phoneticPr fontId="7"/>
  </si>
  <si>
    <t>書式－１</t>
    <phoneticPr fontId="7"/>
  </si>
  <si>
    <t>補助する職員</t>
    <rPh sb="0" eb="2">
      <t>ホジョ</t>
    </rPh>
    <rPh sb="4" eb="6">
      <t>ショクイン</t>
    </rPh>
    <phoneticPr fontId="1"/>
  </si>
  <si>
    <t>係長・主査</t>
    <rPh sb="0" eb="2">
      <t>カカリチョウ</t>
    </rPh>
    <rPh sb="3" eb="5">
      <t>シュサ</t>
    </rPh>
    <phoneticPr fontId="1"/>
  </si>
  <si>
    <t>担当</t>
    <rPh sb="0" eb="2">
      <t>タントウ</t>
    </rPh>
    <phoneticPr fontId="1"/>
  </si>
  <si>
    <t>監督職員</t>
    <rPh sb="0" eb="4">
      <t>カントクショクイン</t>
    </rPh>
    <phoneticPr fontId="1"/>
  </si>
  <si>
    <t>業　　務　　着　　手　　届</t>
    <rPh sb="0" eb="1">
      <t>ゴウ</t>
    </rPh>
    <rPh sb="3" eb="4">
      <t>ツトム</t>
    </rPh>
    <rPh sb="6" eb="7">
      <t>キ</t>
    </rPh>
    <rPh sb="9" eb="10">
      <t>テ</t>
    </rPh>
    <rPh sb="12" eb="13">
      <t>トドケ</t>
    </rPh>
    <phoneticPr fontId="7"/>
  </si>
  <si>
    <t>大阪市住宅供給公社</t>
    <rPh sb="0" eb="3">
      <t>オオサカシ</t>
    </rPh>
    <rPh sb="3" eb="5">
      <t>ジュウタク</t>
    </rPh>
    <rPh sb="5" eb="7">
      <t>キョウキュウ</t>
    </rPh>
    <rPh sb="7" eb="9">
      <t>コウシャ</t>
    </rPh>
    <phoneticPr fontId="7"/>
  </si>
  <si>
    <t>理　事　長　様</t>
    <phoneticPr fontId="1"/>
  </si>
  <si>
    <t>住所</t>
    <rPh sb="0" eb="2">
      <t>ジュウショ</t>
    </rPh>
    <phoneticPr fontId="7"/>
  </si>
  <si>
    <t>社名</t>
    <rPh sb="0" eb="2">
      <t>シャメイ</t>
    </rPh>
    <phoneticPr fontId="7"/>
  </si>
  <si>
    <t>次のとおりお届けします。</t>
    <rPh sb="0" eb="1">
      <t>ツギ</t>
    </rPh>
    <rPh sb="6" eb="7">
      <t>トド</t>
    </rPh>
    <phoneticPr fontId="1"/>
  </si>
  <si>
    <t>委託業務の名称</t>
    <rPh sb="0" eb="4">
      <t>イタクギョウム</t>
    </rPh>
    <rPh sb="5" eb="7">
      <t>メイショウ</t>
    </rPh>
    <phoneticPr fontId="1"/>
  </si>
  <si>
    <t>契約番号</t>
    <rPh sb="0" eb="4">
      <t>ケイヤクバンゴウ</t>
    </rPh>
    <phoneticPr fontId="1"/>
  </si>
  <si>
    <t>着手</t>
    <rPh sb="0" eb="2">
      <t>チャクシュ</t>
    </rPh>
    <phoneticPr fontId="1"/>
  </si>
  <si>
    <t>契約</t>
    <rPh sb="0" eb="2">
      <t>ケイヤク</t>
    </rPh>
    <phoneticPr fontId="1"/>
  </si>
  <si>
    <t>期限</t>
    <rPh sb="0" eb="2">
      <t>キゲン</t>
    </rPh>
    <phoneticPr fontId="1"/>
  </si>
  <si>
    <t>Ｋ</t>
    <phoneticPr fontId="1"/>
  </si>
  <si>
    <t>・</t>
    <phoneticPr fontId="1"/>
  </si>
  <si>
    <t>丙</t>
    <rPh sb="0" eb="1">
      <t>ヘイ</t>
    </rPh>
    <phoneticPr fontId="1"/>
  </si>
  <si>
    <t>第</t>
    <rPh sb="0" eb="1">
      <t>ダイ</t>
    </rPh>
    <phoneticPr fontId="1"/>
  </si>
  <si>
    <t>号</t>
    <rPh sb="0" eb="1">
      <t>ゴウ</t>
    </rPh>
    <phoneticPr fontId="1"/>
  </si>
  <si>
    <t>年</t>
    <rPh sb="0" eb="1">
      <t>ネン</t>
    </rPh>
    <phoneticPr fontId="1"/>
  </si>
  <si>
    <t>令和</t>
    <rPh sb="0" eb="2">
      <t>レイワ</t>
    </rPh>
    <phoneticPr fontId="1"/>
  </si>
  <si>
    <t>月</t>
    <rPh sb="0" eb="1">
      <t>ツキ</t>
    </rPh>
    <phoneticPr fontId="1"/>
  </si>
  <si>
    <t>日</t>
    <rPh sb="0" eb="1">
      <t>ニチ</t>
    </rPh>
    <phoneticPr fontId="1"/>
  </si>
  <si>
    <t>-　4　-</t>
    <phoneticPr fontId="7"/>
  </si>
  <si>
    <t>書式－２（１）</t>
    <phoneticPr fontId="7"/>
  </si>
  <si>
    <t>業　務　責　任　者　選　任　届</t>
    <rPh sb="0" eb="1">
      <t>ゴウ</t>
    </rPh>
    <rPh sb="2" eb="3">
      <t>ツトム</t>
    </rPh>
    <rPh sb="4" eb="5">
      <t>セキ</t>
    </rPh>
    <rPh sb="6" eb="7">
      <t>ニン</t>
    </rPh>
    <rPh sb="8" eb="9">
      <t>モノ</t>
    </rPh>
    <rPh sb="10" eb="11">
      <t>セン</t>
    </rPh>
    <rPh sb="12" eb="13">
      <t>ニン</t>
    </rPh>
    <rPh sb="14" eb="15">
      <t>トドケ</t>
    </rPh>
    <phoneticPr fontId="7"/>
  </si>
  <si>
    <t>次のとおり、業務責任者を定めましたのでお届けします。</t>
    <rPh sb="0" eb="1">
      <t>ツギ</t>
    </rPh>
    <rPh sb="6" eb="11">
      <t>ギョウムセキニンシャ</t>
    </rPh>
    <rPh sb="12" eb="13">
      <t>サダ</t>
    </rPh>
    <rPh sb="20" eb="21">
      <t>トド</t>
    </rPh>
    <phoneticPr fontId="1"/>
  </si>
  <si>
    <t>氏名</t>
    <rPh sb="0" eb="2">
      <t>シメイ</t>
    </rPh>
    <phoneticPr fontId="1"/>
  </si>
  <si>
    <t>ﾌﾘ</t>
    <phoneticPr fontId="1"/>
  </si>
  <si>
    <t>ｶﾞﾅ</t>
    <phoneticPr fontId="1"/>
  </si>
  <si>
    <t>月</t>
    <rPh sb="0" eb="1">
      <t>ガツ</t>
    </rPh>
    <phoneticPr fontId="1"/>
  </si>
  <si>
    <t>日</t>
    <rPh sb="0" eb="1">
      <t>ヒ</t>
    </rPh>
    <phoneticPr fontId="1"/>
  </si>
  <si>
    <t>資格</t>
    <rPh sb="0" eb="2">
      <t>シカク</t>
    </rPh>
    <phoneticPr fontId="1"/>
  </si>
  <si>
    <t>登録番号</t>
    <rPh sb="0" eb="4">
      <t>トウロクバンゴウ</t>
    </rPh>
    <phoneticPr fontId="1"/>
  </si>
  <si>
    <t>取得年月</t>
    <rPh sb="0" eb="2">
      <t>シュトク</t>
    </rPh>
    <rPh sb="2" eb="4">
      <t>ネンゲツ</t>
    </rPh>
    <phoneticPr fontId="1"/>
  </si>
  <si>
    <t>職　　　歴</t>
    <rPh sb="0" eb="1">
      <t>ショク</t>
    </rPh>
    <rPh sb="4" eb="5">
      <t>レキ</t>
    </rPh>
    <phoneticPr fontId="1"/>
  </si>
  <si>
    <t>最近５年間の履歴</t>
    <rPh sb="0" eb="2">
      <t>サイキン</t>
    </rPh>
    <rPh sb="3" eb="5">
      <t>ネンカン</t>
    </rPh>
    <rPh sb="6" eb="8">
      <t>リレキ</t>
    </rPh>
    <phoneticPr fontId="1"/>
  </si>
  <si>
    <t>年　度</t>
    <rPh sb="0" eb="1">
      <t>ネン</t>
    </rPh>
    <rPh sb="2" eb="3">
      <t>ド</t>
    </rPh>
    <phoneticPr fontId="1"/>
  </si>
  <si>
    <t>本請・下請の別</t>
    <rPh sb="0" eb="1">
      <t>モト</t>
    </rPh>
    <rPh sb="1" eb="2">
      <t>シン</t>
    </rPh>
    <rPh sb="3" eb="5">
      <t>シタウケ</t>
    </rPh>
    <rPh sb="6" eb="7">
      <t>ベツ</t>
    </rPh>
    <phoneticPr fontId="1"/>
  </si>
  <si>
    <t>備考</t>
    <rPh sb="0" eb="2">
      <t>ビコウ</t>
    </rPh>
    <phoneticPr fontId="1"/>
  </si>
  <si>
    <t>発 注 者</t>
    <rPh sb="0" eb="1">
      <t>ハツ</t>
    </rPh>
    <rPh sb="2" eb="3">
      <t>チュウ</t>
    </rPh>
    <rPh sb="4" eb="5">
      <t>モノ</t>
    </rPh>
    <phoneticPr fontId="1"/>
  </si>
  <si>
    <t>委託業務の名称</t>
    <phoneticPr fontId="1"/>
  </si>
  <si>
    <t>添付書類</t>
    <rPh sb="0" eb="4">
      <t>テンプショルイ</t>
    </rPh>
    <phoneticPr fontId="1"/>
  </si>
  <si>
    <t>-　5　-</t>
    <phoneticPr fontId="7"/>
  </si>
  <si>
    <t>上記の資格者の写し（裏面）</t>
    <rPh sb="0" eb="2">
      <t>ジョウキ</t>
    </rPh>
    <rPh sb="3" eb="6">
      <t>シカクシャ</t>
    </rPh>
    <rPh sb="7" eb="8">
      <t>ウツ</t>
    </rPh>
    <rPh sb="10" eb="12">
      <t>ウラメン</t>
    </rPh>
    <phoneticPr fontId="1"/>
  </si>
  <si>
    <t>業務責任者が直接的かつ恒常的な雇用関係にある者であることを証明する書類（裏面参照）</t>
    <rPh sb="0" eb="5">
      <t>ギョウムセキニンシャ</t>
    </rPh>
    <rPh sb="6" eb="9">
      <t>チョクセツテキ</t>
    </rPh>
    <rPh sb="11" eb="14">
      <t>コウジョウテキ</t>
    </rPh>
    <rPh sb="15" eb="19">
      <t>コヨウカンケイ</t>
    </rPh>
    <rPh sb="22" eb="23">
      <t>モノ</t>
    </rPh>
    <rPh sb="29" eb="31">
      <t>ショウメイ</t>
    </rPh>
    <rPh sb="33" eb="35">
      <t>ショルイ</t>
    </rPh>
    <rPh sb="36" eb="38">
      <t>ウラメン</t>
    </rPh>
    <rPh sb="38" eb="40">
      <t>サンショウ</t>
    </rPh>
    <phoneticPr fontId="1"/>
  </si>
  <si>
    <t>書式－２（１）（裏面）</t>
    <rPh sb="8" eb="10">
      <t>ウラメン</t>
    </rPh>
    <phoneticPr fontId="7"/>
  </si>
  <si>
    <t>資格者証の写し貼付</t>
    <rPh sb="0" eb="4">
      <t>シカクシャショウ</t>
    </rPh>
    <rPh sb="5" eb="6">
      <t>ウツ</t>
    </rPh>
    <rPh sb="7" eb="9">
      <t>ハリツ</t>
    </rPh>
    <phoneticPr fontId="1"/>
  </si>
  <si>
    <t>（枠内に納まらない物は別添でも可とする。）</t>
    <rPh sb="1" eb="3">
      <t>ワクナイ</t>
    </rPh>
    <rPh sb="4" eb="5">
      <t>オサ</t>
    </rPh>
    <rPh sb="9" eb="10">
      <t>モノ</t>
    </rPh>
    <rPh sb="11" eb="13">
      <t>ベッテン</t>
    </rPh>
    <rPh sb="15" eb="16">
      <t>カ</t>
    </rPh>
    <phoneticPr fontId="1"/>
  </si>
  <si>
    <t>業務に必要な資格者証の写しを貼り付けて下さい。</t>
    <rPh sb="0" eb="2">
      <t>ギョウム</t>
    </rPh>
    <rPh sb="3" eb="5">
      <t>ヒツヨウ</t>
    </rPh>
    <rPh sb="6" eb="9">
      <t>シカクシャ</t>
    </rPh>
    <rPh sb="9" eb="10">
      <t>アカシ</t>
    </rPh>
    <rPh sb="11" eb="12">
      <t>ウツ</t>
    </rPh>
    <rPh sb="14" eb="15">
      <t>ハ</t>
    </rPh>
    <rPh sb="16" eb="17">
      <t>ツ</t>
    </rPh>
    <rPh sb="19" eb="20">
      <t>クダ</t>
    </rPh>
    <phoneticPr fontId="1"/>
  </si>
  <si>
    <t>雇用関係を証明するもの（写し）貼付</t>
    <rPh sb="0" eb="4">
      <t>コヨウカンケイ</t>
    </rPh>
    <rPh sb="5" eb="7">
      <t>ショウメイ</t>
    </rPh>
    <rPh sb="12" eb="13">
      <t>ウツ</t>
    </rPh>
    <rPh sb="15" eb="16">
      <t>ハ</t>
    </rPh>
    <rPh sb="16" eb="17">
      <t>ツ</t>
    </rPh>
    <phoneticPr fontId="1"/>
  </si>
  <si>
    <t>次のいずれかの写しを貼り付けてください。</t>
    <rPh sb="0" eb="1">
      <t>ツギ</t>
    </rPh>
    <rPh sb="7" eb="8">
      <t>ウツ</t>
    </rPh>
    <rPh sb="10" eb="11">
      <t>ハ</t>
    </rPh>
    <rPh sb="12" eb="13">
      <t>ツ</t>
    </rPh>
    <phoneticPr fontId="1"/>
  </si>
  <si>
    <t>社会保険</t>
    <rPh sb="0" eb="4">
      <t>シャカイホケン</t>
    </rPh>
    <phoneticPr fontId="1"/>
  </si>
  <si>
    <t>①</t>
    <phoneticPr fontId="1"/>
  </si>
  <si>
    <t>②</t>
    <phoneticPr fontId="1"/>
  </si>
  <si>
    <t>③</t>
    <phoneticPr fontId="1"/>
  </si>
  <si>
    <t>雇用保険</t>
    <rPh sb="0" eb="2">
      <t>コヨウ</t>
    </rPh>
    <rPh sb="2" eb="4">
      <t>ホケン</t>
    </rPh>
    <phoneticPr fontId="1"/>
  </si>
  <si>
    <t>被保険者証</t>
    <rPh sb="0" eb="5">
      <t>ヒホケンシャショウ</t>
    </rPh>
    <phoneticPr fontId="1"/>
  </si>
  <si>
    <t>被保険者通知書（事業主通知用）</t>
    <rPh sb="0" eb="4">
      <t>ヒホケンシャ</t>
    </rPh>
    <rPh sb="4" eb="7">
      <t>ツウチショ</t>
    </rPh>
    <rPh sb="8" eb="10">
      <t>ジギョウ</t>
    </rPh>
    <rPh sb="10" eb="11">
      <t>ヌシ</t>
    </rPh>
    <rPh sb="11" eb="14">
      <t>ツウチヨウ</t>
    </rPh>
    <phoneticPr fontId="1"/>
  </si>
  <si>
    <t>その他公的書類で雇用が確認できる書類</t>
    <rPh sb="2" eb="3">
      <t>タ</t>
    </rPh>
    <rPh sb="3" eb="7">
      <t>コウテキショルイ</t>
    </rPh>
    <rPh sb="8" eb="10">
      <t>コヨウ</t>
    </rPh>
    <rPh sb="11" eb="13">
      <t>カクニン</t>
    </rPh>
    <rPh sb="16" eb="18">
      <t>ショルイ</t>
    </rPh>
    <phoneticPr fontId="1"/>
  </si>
  <si>
    <t>なお、在籍出向者や派遣職員は次の場合を除き認められていない。（国総建第315号　H16.3.1）</t>
    <rPh sb="3" eb="8">
      <t>ザイセキシュッコウシャ</t>
    </rPh>
    <rPh sb="9" eb="13">
      <t>ハケンショクイン</t>
    </rPh>
    <rPh sb="14" eb="15">
      <t>ツギ</t>
    </rPh>
    <rPh sb="16" eb="18">
      <t>バアイ</t>
    </rPh>
    <rPh sb="19" eb="20">
      <t>ノゾ</t>
    </rPh>
    <rPh sb="21" eb="22">
      <t>ミト</t>
    </rPh>
    <rPh sb="31" eb="32">
      <t>クニ</t>
    </rPh>
    <rPh sb="32" eb="34">
      <t>ソウケン</t>
    </rPh>
    <rPh sb="34" eb="35">
      <t>ダイ</t>
    </rPh>
    <rPh sb="38" eb="39">
      <t>ゴウ</t>
    </rPh>
    <phoneticPr fontId="1"/>
  </si>
  <si>
    <t>建設業を廃業した出向元企業からの出向社員（国総建第155号　H13.5.30）</t>
    <rPh sb="0" eb="3">
      <t>ケンセツギョウ</t>
    </rPh>
    <rPh sb="4" eb="6">
      <t>ハイギョウ</t>
    </rPh>
    <rPh sb="8" eb="10">
      <t>シュッコウ</t>
    </rPh>
    <rPh sb="10" eb="11">
      <t>モト</t>
    </rPh>
    <rPh sb="11" eb="13">
      <t>キギョウ</t>
    </rPh>
    <rPh sb="16" eb="20">
      <t>シュッコウシャイン</t>
    </rPh>
    <phoneticPr fontId="1"/>
  </si>
  <si>
    <t>大臣認定の企業集団に属する親会社からの出向社員（国総建第97号　H14.4.16）</t>
    <rPh sb="0" eb="4">
      <t>ダイジンニンテイ</t>
    </rPh>
    <rPh sb="5" eb="7">
      <t>キギョウ</t>
    </rPh>
    <rPh sb="7" eb="9">
      <t>シュウダン</t>
    </rPh>
    <rPh sb="10" eb="11">
      <t>ゾク</t>
    </rPh>
    <rPh sb="13" eb="16">
      <t>オヤカイシャ</t>
    </rPh>
    <rPh sb="19" eb="21">
      <t>シュッコウ</t>
    </rPh>
    <rPh sb="21" eb="23">
      <t>シャイン</t>
    </rPh>
    <phoneticPr fontId="1"/>
  </si>
  <si>
    <t>親会社及びその連結子会社の間の出向社員（国総建第335号　H15.1.22）</t>
    <rPh sb="0" eb="3">
      <t>オヤカイシャ</t>
    </rPh>
    <rPh sb="3" eb="4">
      <t>オヨ</t>
    </rPh>
    <rPh sb="7" eb="12">
      <t>レンケツコカイシャ</t>
    </rPh>
    <rPh sb="13" eb="14">
      <t>アイダ</t>
    </rPh>
    <rPh sb="15" eb="19">
      <t>シュッコウシャイン</t>
    </rPh>
    <phoneticPr fontId="1"/>
  </si>
  <si>
    <t>注意</t>
    <rPh sb="0" eb="2">
      <t>チュウイ</t>
    </rPh>
    <phoneticPr fontId="1"/>
  </si>
  <si>
    <t>　雇用関係を証明する上記の写しの貼り付けは、当該本人の同意を得て行ってください。</t>
    <rPh sb="1" eb="5">
      <t>コヨウカンケイ</t>
    </rPh>
    <rPh sb="6" eb="8">
      <t>ショウメイ</t>
    </rPh>
    <rPh sb="10" eb="12">
      <t>ジョウキ</t>
    </rPh>
    <rPh sb="13" eb="14">
      <t>ウツ</t>
    </rPh>
    <rPh sb="16" eb="17">
      <t>ハ</t>
    </rPh>
    <rPh sb="18" eb="19">
      <t>ツ</t>
    </rPh>
    <rPh sb="22" eb="26">
      <t>トウガイホンニン</t>
    </rPh>
    <rPh sb="27" eb="29">
      <t>ドウイ</t>
    </rPh>
    <rPh sb="30" eb="31">
      <t>エ</t>
    </rPh>
    <rPh sb="32" eb="33">
      <t>オコナ</t>
    </rPh>
    <phoneticPr fontId="1"/>
  </si>
  <si>
    <t>　また、当該本人以外の個人情報（事業主名は除く）は黒塗りのうえ貼り付けてください。</t>
    <rPh sb="4" eb="8">
      <t>トウガイホンニン</t>
    </rPh>
    <rPh sb="8" eb="10">
      <t>イガイ</t>
    </rPh>
    <rPh sb="11" eb="15">
      <t>コジンジョウホウ</t>
    </rPh>
    <rPh sb="16" eb="20">
      <t>ジギョウヌシメイ</t>
    </rPh>
    <rPh sb="21" eb="22">
      <t>ノゾ</t>
    </rPh>
    <rPh sb="25" eb="27">
      <t>クロヌ</t>
    </rPh>
    <rPh sb="31" eb="32">
      <t>ハ</t>
    </rPh>
    <rPh sb="33" eb="34">
      <t>ツ</t>
    </rPh>
    <phoneticPr fontId="1"/>
  </si>
  <si>
    <t>大阪市住宅供給公社　住宅管理部</t>
    <rPh sb="0" eb="3">
      <t>オオサカシ</t>
    </rPh>
    <rPh sb="3" eb="7">
      <t>ジュウタクキョウキュウ</t>
    </rPh>
    <rPh sb="7" eb="9">
      <t>コウシャ</t>
    </rPh>
    <rPh sb="10" eb="15">
      <t>ジュウタクカンリブ</t>
    </rPh>
    <phoneticPr fontId="1"/>
  </si>
  <si>
    <t>令和８年４月</t>
    <rPh sb="0" eb="2">
      <t>レイワ</t>
    </rPh>
    <rPh sb="3" eb="4">
      <t>ネン</t>
    </rPh>
    <rPh sb="5" eb="6">
      <t>ガツ</t>
    </rPh>
    <phoneticPr fontId="1"/>
  </si>
  <si>
    <t>業務委託契約等に関する提出書類</t>
    <rPh sb="0" eb="6">
      <t>ギョウムイタクケイヤク</t>
    </rPh>
    <rPh sb="6" eb="7">
      <t>ナド</t>
    </rPh>
    <rPh sb="8" eb="9">
      <t>カン</t>
    </rPh>
    <rPh sb="11" eb="15">
      <t>テイシュツショルイ</t>
    </rPh>
    <phoneticPr fontId="1"/>
  </si>
  <si>
    <t>（１）</t>
    <phoneticPr fontId="1"/>
  </si>
  <si>
    <t>　大阪市住宅供給公社発注の委託業務を受注された方には、業務委託契約の締結手続き</t>
    <rPh sb="1" eb="4">
      <t>オオサカシ</t>
    </rPh>
    <rPh sb="4" eb="6">
      <t>ジュウタク</t>
    </rPh>
    <rPh sb="6" eb="8">
      <t>キョウキュウ</t>
    </rPh>
    <rPh sb="8" eb="10">
      <t>コウシャ</t>
    </rPh>
    <rPh sb="10" eb="12">
      <t>ハッチュウ</t>
    </rPh>
    <rPh sb="13" eb="15">
      <t>イタク</t>
    </rPh>
    <rPh sb="15" eb="17">
      <t>ギョウム</t>
    </rPh>
    <rPh sb="18" eb="20">
      <t>ジュチュウ</t>
    </rPh>
    <rPh sb="23" eb="24">
      <t>カタ</t>
    </rPh>
    <rPh sb="27" eb="29">
      <t>ギョウム</t>
    </rPh>
    <rPh sb="29" eb="31">
      <t>イタク</t>
    </rPh>
    <rPh sb="31" eb="33">
      <t>ケイヤク</t>
    </rPh>
    <rPh sb="34" eb="36">
      <t>テイケツ</t>
    </rPh>
    <phoneticPr fontId="1"/>
  </si>
  <si>
    <t>から始まり、業務完了にいたるまでの間、数多くの事務手続きをしていただくことになります。</t>
    <rPh sb="2" eb="3">
      <t>ハジ</t>
    </rPh>
    <rPh sb="6" eb="8">
      <t>ギョウム</t>
    </rPh>
    <rPh sb="8" eb="10">
      <t>カンリョウ</t>
    </rPh>
    <rPh sb="17" eb="18">
      <t>アイダ</t>
    </rPh>
    <rPh sb="19" eb="21">
      <t>カズオオ</t>
    </rPh>
    <rPh sb="23" eb="25">
      <t>ジム</t>
    </rPh>
    <rPh sb="25" eb="27">
      <t>テツヅ</t>
    </rPh>
    <phoneticPr fontId="1"/>
  </si>
  <si>
    <t>本書は、業務実施にあたって提出していただく書類、その手続き方法などをとりまとめたもの</t>
    <rPh sb="0" eb="2">
      <t>ホンショ</t>
    </rPh>
    <rPh sb="4" eb="6">
      <t>ギョウム</t>
    </rPh>
    <rPh sb="6" eb="8">
      <t>ジッシ</t>
    </rPh>
    <rPh sb="13" eb="15">
      <t>テイシュツ</t>
    </rPh>
    <rPh sb="21" eb="23">
      <t>ショルイ</t>
    </rPh>
    <phoneticPr fontId="1"/>
  </si>
  <si>
    <t>です。契約履行上不備のないよう本書に従って所定の手続きを行ってください。</t>
    <rPh sb="3" eb="5">
      <t>ケイヤク</t>
    </rPh>
    <rPh sb="5" eb="7">
      <t>リコウ</t>
    </rPh>
    <rPh sb="7" eb="8">
      <t>ウエ</t>
    </rPh>
    <rPh sb="8" eb="10">
      <t>フビ</t>
    </rPh>
    <rPh sb="15" eb="17">
      <t>ホンショ</t>
    </rPh>
    <rPh sb="18" eb="19">
      <t>シタガ</t>
    </rPh>
    <phoneticPr fontId="1"/>
  </si>
  <si>
    <t>　なお、本書に記載されている書類は、受注業務に必要な共通の書類です。</t>
    <rPh sb="4" eb="6">
      <t>ホンショ</t>
    </rPh>
    <rPh sb="7" eb="9">
      <t>キサイ</t>
    </rPh>
    <rPh sb="14" eb="16">
      <t>ショルイ</t>
    </rPh>
    <rPh sb="18" eb="20">
      <t>ジュチュウ</t>
    </rPh>
    <rPh sb="20" eb="22">
      <t>ギョウム</t>
    </rPh>
    <rPh sb="23" eb="25">
      <t>ヒツヨウ</t>
    </rPh>
    <rPh sb="26" eb="28">
      <t>キョウツウ</t>
    </rPh>
    <rPh sb="29" eb="31">
      <t>ショルイ</t>
    </rPh>
    <phoneticPr fontId="1"/>
  </si>
  <si>
    <t>　業務の種類により本書掲載以外の書類が必要なものもありますので、担当職員の指示に</t>
    <rPh sb="1" eb="3">
      <t>ギョウム</t>
    </rPh>
    <rPh sb="4" eb="6">
      <t>シュルイ</t>
    </rPh>
    <rPh sb="9" eb="11">
      <t>ホンショ</t>
    </rPh>
    <rPh sb="11" eb="13">
      <t>ケイサイ</t>
    </rPh>
    <rPh sb="13" eb="15">
      <t>イガイ</t>
    </rPh>
    <rPh sb="16" eb="18">
      <t>ショルイ</t>
    </rPh>
    <rPh sb="19" eb="21">
      <t>ヒツヨウ</t>
    </rPh>
    <rPh sb="32" eb="34">
      <t>タントウ</t>
    </rPh>
    <rPh sb="34" eb="36">
      <t>ショクイン</t>
    </rPh>
    <phoneticPr fontId="1"/>
  </si>
  <si>
    <t>従ってください。</t>
    <phoneticPr fontId="1"/>
  </si>
  <si>
    <t>（２）</t>
    <phoneticPr fontId="1"/>
  </si>
  <si>
    <t>　業務委託の監督は、各住宅管理センター、管理課及び募集センター（以下「住宅管理セン</t>
    <rPh sb="1" eb="3">
      <t>ギョウム</t>
    </rPh>
    <rPh sb="3" eb="5">
      <t>イタク</t>
    </rPh>
    <rPh sb="6" eb="8">
      <t>カントク</t>
    </rPh>
    <rPh sb="10" eb="11">
      <t>カク</t>
    </rPh>
    <rPh sb="11" eb="13">
      <t>ジュウタク</t>
    </rPh>
    <rPh sb="13" eb="15">
      <t>カンリ</t>
    </rPh>
    <rPh sb="23" eb="24">
      <t>オヨ</t>
    </rPh>
    <rPh sb="25" eb="27">
      <t>ボシュウ</t>
    </rPh>
    <rPh sb="32" eb="34">
      <t>イカ</t>
    </rPh>
    <phoneticPr fontId="1"/>
  </si>
  <si>
    <t>ター等」という。）が担当いたします。受注者は落札決定後速やかに当該住宅管理センター</t>
    <rPh sb="10" eb="12">
      <t>タントウ</t>
    </rPh>
    <rPh sb="18" eb="21">
      <t>ジュチュウシャ</t>
    </rPh>
    <rPh sb="20" eb="21">
      <t>シャ</t>
    </rPh>
    <rPh sb="22" eb="24">
      <t>ラクサツ</t>
    </rPh>
    <rPh sb="24" eb="26">
      <t>ケッテイ</t>
    </rPh>
    <rPh sb="26" eb="27">
      <t>ゴ</t>
    </rPh>
    <rPh sb="27" eb="28">
      <t>スミ</t>
    </rPh>
    <phoneticPr fontId="1"/>
  </si>
  <si>
    <t>等の監督職員と打合せを行い、受注業務の注意事項や提出書類の指示を受けてください。</t>
    <rPh sb="2" eb="4">
      <t>カントク</t>
    </rPh>
    <rPh sb="4" eb="6">
      <t>ショクイン</t>
    </rPh>
    <rPh sb="7" eb="9">
      <t>ウチアワ</t>
    </rPh>
    <rPh sb="11" eb="12">
      <t>オコ</t>
    </rPh>
    <rPh sb="14" eb="16">
      <t>ジュチュウ</t>
    </rPh>
    <rPh sb="16" eb="18">
      <t>ギョウム</t>
    </rPh>
    <rPh sb="19" eb="21">
      <t>チュウイ</t>
    </rPh>
    <rPh sb="21" eb="23">
      <t>ジコウ</t>
    </rPh>
    <rPh sb="24" eb="25">
      <t>ツツミ</t>
    </rPh>
    <phoneticPr fontId="1"/>
  </si>
  <si>
    <t>また、複数の住宅管理センターに重複している業務はそれぞれの住宅管理センターと</t>
    <rPh sb="3" eb="5">
      <t>フクスウ</t>
    </rPh>
    <rPh sb="6" eb="8">
      <t>ジュウタク</t>
    </rPh>
    <rPh sb="8" eb="10">
      <t>カンリ</t>
    </rPh>
    <rPh sb="15" eb="17">
      <t>ジュウフク</t>
    </rPh>
    <rPh sb="21" eb="22">
      <t>ギョウ</t>
    </rPh>
    <phoneticPr fontId="1"/>
  </si>
  <si>
    <t>打合せを行ってください。</t>
    <rPh sb="0" eb="2">
      <t>ウチアワ</t>
    </rPh>
    <rPh sb="4" eb="5">
      <t>オコナ</t>
    </rPh>
    <phoneticPr fontId="1"/>
  </si>
  <si>
    <t>　各住宅管理センター等が担当する地域は次のとおりです。</t>
    <rPh sb="1" eb="2">
      <t>カク</t>
    </rPh>
    <rPh sb="2" eb="4">
      <t>ジュウタク</t>
    </rPh>
    <rPh sb="4" eb="6">
      <t>カンリ</t>
    </rPh>
    <rPh sb="10" eb="11">
      <t>トウ</t>
    </rPh>
    <rPh sb="12" eb="14">
      <t>タントウ</t>
    </rPh>
    <rPh sb="16" eb="18">
      <t>チイキ</t>
    </rPh>
    <rPh sb="19" eb="20">
      <t>ツギ</t>
    </rPh>
    <phoneticPr fontId="1"/>
  </si>
  <si>
    <t>名　　　　称</t>
    <rPh sb="0" eb="1">
      <t>ナ</t>
    </rPh>
    <rPh sb="5" eb="6">
      <t>ショウ</t>
    </rPh>
    <phoneticPr fontId="1"/>
  </si>
  <si>
    <t>所　在　地　・　連　絡　先</t>
    <rPh sb="0" eb="1">
      <t>ショ</t>
    </rPh>
    <rPh sb="2" eb="3">
      <t>ザイ</t>
    </rPh>
    <rPh sb="4" eb="5">
      <t>チ</t>
    </rPh>
    <rPh sb="8" eb="9">
      <t>レン</t>
    </rPh>
    <rPh sb="10" eb="11">
      <t>ラク</t>
    </rPh>
    <rPh sb="12" eb="13">
      <t>サキ</t>
    </rPh>
    <phoneticPr fontId="1"/>
  </si>
  <si>
    <t>管　理　行　政　区</t>
    <rPh sb="0" eb="1">
      <t>カン</t>
    </rPh>
    <rPh sb="2" eb="3">
      <t>リ</t>
    </rPh>
    <rPh sb="4" eb="5">
      <t>ギョウ</t>
    </rPh>
    <rPh sb="6" eb="7">
      <t>セイ</t>
    </rPh>
    <rPh sb="8" eb="9">
      <t>ク</t>
    </rPh>
    <phoneticPr fontId="1"/>
  </si>
  <si>
    <t>梅田　住宅管理センター</t>
    <rPh sb="0" eb="2">
      <t>ウメダ</t>
    </rPh>
    <rPh sb="3" eb="5">
      <t>ジュウタク</t>
    </rPh>
    <rPh sb="5" eb="7">
      <t>カンリ</t>
    </rPh>
    <phoneticPr fontId="1"/>
  </si>
  <si>
    <t>〒530-0001</t>
    <phoneticPr fontId="1"/>
  </si>
  <si>
    <t>北区・都島区・福島区・此花区　　　　　　　　　　　　　　　　　　　　　　　　　　中央区・西区・港区・西淀川区　　　　　　　　　　　　　　　　　　　　　　　　　　　　　　　　　　　　　　　　　淀川区・東淀川区・東成区　　　　　　　　　　　　　　　　　　　　　　　　　　　　　　　　　　　　　　旭区・城東区・鶴見区</t>
    <rPh sb="0" eb="2">
      <t>キタク</t>
    </rPh>
    <rPh sb="7" eb="10">
      <t>フクシマク</t>
    </rPh>
    <rPh sb="40" eb="43">
      <t>チュウオウク</t>
    </rPh>
    <rPh sb="50" eb="54">
      <t>ニシヨドガワク</t>
    </rPh>
    <rPh sb="95" eb="98">
      <t>ヨドガワク</t>
    </rPh>
    <rPh sb="99" eb="100">
      <t>ヒガシ</t>
    </rPh>
    <rPh sb="100" eb="103">
      <t>ヨドガワク</t>
    </rPh>
    <rPh sb="152" eb="155">
      <t>ツルミク</t>
    </rPh>
    <phoneticPr fontId="1"/>
  </si>
  <si>
    <t>北区梅田１－２－２－７００</t>
    <rPh sb="0" eb="2">
      <t>キタク</t>
    </rPh>
    <rPh sb="2" eb="4">
      <t>ウメダ</t>
    </rPh>
    <phoneticPr fontId="1"/>
  </si>
  <si>
    <t>大阪駅前第２ビル　７階</t>
    <rPh sb="0" eb="2">
      <t>オオサカ</t>
    </rPh>
    <rPh sb="2" eb="4">
      <t>エキマエ</t>
    </rPh>
    <rPh sb="4" eb="5">
      <t>ダイ</t>
    </rPh>
    <rPh sb="10" eb="11">
      <t>カイ</t>
    </rPh>
    <phoneticPr fontId="1"/>
  </si>
  <si>
    <t>TEL　６３４３－５０１１</t>
    <phoneticPr fontId="1"/>
  </si>
  <si>
    <t>FAX　６３４３－５０１３</t>
    <phoneticPr fontId="1"/>
  </si>
  <si>
    <t>阿倍野　住宅管理センター</t>
    <rPh sb="0" eb="3">
      <t>アベノ</t>
    </rPh>
    <rPh sb="4" eb="6">
      <t>ジュウタク</t>
    </rPh>
    <rPh sb="6" eb="8">
      <t>カンリ</t>
    </rPh>
    <phoneticPr fontId="1"/>
  </si>
  <si>
    <t>〒545-0051</t>
    <phoneticPr fontId="1"/>
  </si>
  <si>
    <t>大正区・天王寺区・浪速区　　　　　　　　　　　　　　　　　　　　　　　　　　　　　生野区・阿倍野区・住之江区　　　　　　　　　　　　　　　　　　　　　　　　　　　　　　　　　　　　　　　　　　　　住吉区・東住吉区・西成区</t>
    <rPh sb="4" eb="8">
      <t>テンノウジク</t>
    </rPh>
    <rPh sb="9" eb="12">
      <t>ナニワク</t>
    </rPh>
    <rPh sb="41" eb="44">
      <t>イクノク</t>
    </rPh>
    <rPh sb="45" eb="49">
      <t>アベノク</t>
    </rPh>
    <rPh sb="50" eb="54">
      <t>スミノエク</t>
    </rPh>
    <rPh sb="98" eb="101">
      <t>スミヨシク</t>
    </rPh>
    <rPh sb="102" eb="103">
      <t>ヒガシ</t>
    </rPh>
    <rPh sb="103" eb="106">
      <t>スミヨシク</t>
    </rPh>
    <rPh sb="107" eb="110">
      <t>ニシナリク</t>
    </rPh>
    <phoneticPr fontId="1"/>
  </si>
  <si>
    <t>阿倍野区旭町１－２－７－５００</t>
    <rPh sb="0" eb="4">
      <t>アベノク</t>
    </rPh>
    <rPh sb="4" eb="5">
      <t>アサヒ</t>
    </rPh>
    <rPh sb="5" eb="6">
      <t>マチ</t>
    </rPh>
    <phoneticPr fontId="1"/>
  </si>
  <si>
    <t>あべのメディックス5階501号室</t>
    <rPh sb="10" eb="11">
      <t>カイ</t>
    </rPh>
    <rPh sb="14" eb="16">
      <t>ゴウシツ</t>
    </rPh>
    <phoneticPr fontId="1"/>
  </si>
  <si>
    <t>TEL　６６４９－１１０２</t>
    <phoneticPr fontId="1"/>
  </si>
  <si>
    <t>FAX　６６４９－１１９１</t>
    <phoneticPr fontId="1"/>
  </si>
  <si>
    <t>管理課</t>
    <rPh sb="0" eb="3">
      <t>カンリカ</t>
    </rPh>
    <phoneticPr fontId="1"/>
  </si>
  <si>
    <t>〒530-0041</t>
    <phoneticPr fontId="1"/>
  </si>
  <si>
    <t>大阪市内の旧住宅協会管理の住宅供給公社賃貸住宅ほか</t>
    <rPh sb="0" eb="3">
      <t>オオサカシ</t>
    </rPh>
    <rPh sb="3" eb="4">
      <t>ナイ</t>
    </rPh>
    <rPh sb="5" eb="6">
      <t>キュウ</t>
    </rPh>
    <rPh sb="6" eb="8">
      <t>ジュウタク</t>
    </rPh>
    <rPh sb="8" eb="10">
      <t>キョウカイ</t>
    </rPh>
    <rPh sb="10" eb="12">
      <t>カンリ</t>
    </rPh>
    <rPh sb="13" eb="15">
      <t>ジュウタク</t>
    </rPh>
    <rPh sb="15" eb="17">
      <t>キョウキュウ</t>
    </rPh>
    <rPh sb="17" eb="19">
      <t>コウシャ</t>
    </rPh>
    <rPh sb="19" eb="21">
      <t>チンタイ</t>
    </rPh>
    <rPh sb="21" eb="23">
      <t>ジュウタク</t>
    </rPh>
    <phoneticPr fontId="1"/>
  </si>
  <si>
    <t>北区天神橋６－４－２０</t>
    <rPh sb="0" eb="2">
      <t>キタク</t>
    </rPh>
    <rPh sb="2" eb="5">
      <t>テンジンバシ</t>
    </rPh>
    <phoneticPr fontId="1"/>
  </si>
  <si>
    <t>　　　　（管理担当）</t>
    <rPh sb="5" eb="7">
      <t>カンリ</t>
    </rPh>
    <rPh sb="7" eb="9">
      <t>タントウ</t>
    </rPh>
    <phoneticPr fontId="1"/>
  </si>
  <si>
    <t>住まい情報センター　５F</t>
    <rPh sb="0" eb="1">
      <t>ス</t>
    </rPh>
    <rPh sb="3" eb="5">
      <t>ジョウホウ</t>
    </rPh>
    <phoneticPr fontId="1"/>
  </si>
  <si>
    <t>TEL　６８８２－７０２０</t>
    <phoneticPr fontId="1"/>
  </si>
  <si>
    <t>FAX　６８８２－７０２１</t>
    <phoneticPr fontId="1"/>
  </si>
  <si>
    <t>募集センター</t>
    <rPh sb="0" eb="2">
      <t>ボシュウ</t>
    </rPh>
    <phoneticPr fontId="1"/>
  </si>
  <si>
    <t>市営住宅全般</t>
    <rPh sb="0" eb="2">
      <t>シエイ</t>
    </rPh>
    <rPh sb="2" eb="4">
      <t>ジュウタク</t>
    </rPh>
    <rPh sb="4" eb="6">
      <t>ゼンパン</t>
    </rPh>
    <phoneticPr fontId="1"/>
  </si>
  <si>
    <t>TEL　６８８２－７０４５</t>
    <phoneticPr fontId="1"/>
  </si>
  <si>
    <t>FAX　６８８２－７０４１</t>
    <phoneticPr fontId="1"/>
  </si>
  <si>
    <t>契約手続きについて</t>
    <rPh sb="0" eb="2">
      <t>ケイヤク</t>
    </rPh>
    <rPh sb="2" eb="4">
      <t>テツヅ</t>
    </rPh>
    <phoneticPr fontId="1"/>
  </si>
  <si>
    <t>　契約書に業務委託図書（仕様書（業務委託料の内訳を記載）、図面等）を</t>
    <rPh sb="1" eb="4">
      <t>ケイヤクショ</t>
    </rPh>
    <rPh sb="5" eb="7">
      <t>ギョウム</t>
    </rPh>
    <rPh sb="7" eb="9">
      <t>イタク</t>
    </rPh>
    <rPh sb="9" eb="11">
      <t>トショ</t>
    </rPh>
    <rPh sb="12" eb="15">
      <t>シヨウショ</t>
    </rPh>
    <rPh sb="16" eb="18">
      <t>ギョウム</t>
    </rPh>
    <rPh sb="18" eb="21">
      <t>イタクリョウ</t>
    </rPh>
    <rPh sb="22" eb="24">
      <t>ウチワケ</t>
    </rPh>
    <rPh sb="25" eb="27">
      <t>キサイ</t>
    </rPh>
    <rPh sb="29" eb="31">
      <t>ズメン</t>
    </rPh>
    <rPh sb="31" eb="32">
      <t>トウ</t>
    </rPh>
    <phoneticPr fontId="1"/>
  </si>
  <si>
    <t>袋綴じしたうえで落札決定後すみやかに経理課（契約担当）まで提出してください。</t>
    <rPh sb="0" eb="2">
      <t>フクロト</t>
    </rPh>
    <rPh sb="8" eb="10">
      <t>ラクサツ</t>
    </rPh>
    <rPh sb="10" eb="12">
      <t>ケッテイ</t>
    </rPh>
    <rPh sb="12" eb="13">
      <t>ゴ</t>
    </rPh>
    <rPh sb="18" eb="21">
      <t>ケイリカ</t>
    </rPh>
    <rPh sb="22" eb="24">
      <t>ケイヤク</t>
    </rPh>
    <rPh sb="24" eb="26">
      <t>タントウ</t>
    </rPh>
    <rPh sb="29" eb="31">
      <t>テイシュツ</t>
    </rPh>
    <phoneticPr fontId="1"/>
  </si>
  <si>
    <t>　業務委託料の内訳の記載金額に誤りのないよう、項目別に単価と員数の乗算</t>
    <rPh sb="1" eb="3">
      <t>ギョウム</t>
    </rPh>
    <rPh sb="3" eb="6">
      <t>イタクリョウ</t>
    </rPh>
    <rPh sb="7" eb="9">
      <t>ウチワケ</t>
    </rPh>
    <rPh sb="10" eb="12">
      <t>キサイ</t>
    </rPh>
    <rPh sb="12" eb="14">
      <t>キンガク</t>
    </rPh>
    <rPh sb="15" eb="16">
      <t>アヤマ</t>
    </rPh>
    <rPh sb="23" eb="25">
      <t>コウモク</t>
    </rPh>
    <rPh sb="25" eb="26">
      <t>ベツ</t>
    </rPh>
    <rPh sb="27" eb="29">
      <t>タンカ</t>
    </rPh>
    <rPh sb="30" eb="32">
      <t>インズウ</t>
    </rPh>
    <rPh sb="33" eb="35">
      <t>ジョウサン</t>
    </rPh>
    <phoneticPr fontId="1"/>
  </si>
  <si>
    <t>及び小計、合計等検算を行った上で提出してください。</t>
    <rPh sb="0" eb="1">
      <t>オヨ</t>
    </rPh>
    <rPh sb="2" eb="4">
      <t>ショウケイ</t>
    </rPh>
    <rPh sb="5" eb="7">
      <t>ゴウケイ</t>
    </rPh>
    <rPh sb="7" eb="8">
      <t>トウ</t>
    </rPh>
    <rPh sb="8" eb="10">
      <t>ケンザン</t>
    </rPh>
    <rPh sb="11" eb="12">
      <t>オコナ</t>
    </rPh>
    <rPh sb="14" eb="15">
      <t>ウエ</t>
    </rPh>
    <rPh sb="16" eb="18">
      <t>テイシュツ</t>
    </rPh>
    <phoneticPr fontId="1"/>
  </si>
  <si>
    <t>（３）</t>
    <phoneticPr fontId="1"/>
  </si>
  <si>
    <t>　契約書及び業務委託図書の提出先</t>
    <rPh sb="1" eb="4">
      <t>ケイヤクショ</t>
    </rPh>
    <rPh sb="4" eb="5">
      <t>オヨ</t>
    </rPh>
    <rPh sb="6" eb="8">
      <t>ギョウム</t>
    </rPh>
    <rPh sb="8" eb="10">
      <t>イタク</t>
    </rPh>
    <rPh sb="10" eb="12">
      <t>トショ</t>
    </rPh>
    <rPh sb="13" eb="15">
      <t>テイシュツ</t>
    </rPh>
    <rPh sb="15" eb="16">
      <t>サキ</t>
    </rPh>
    <phoneticPr fontId="1"/>
  </si>
  <si>
    <t>書　類　名</t>
    <rPh sb="0" eb="1">
      <t>ショ</t>
    </rPh>
    <rPh sb="2" eb="3">
      <t>ルイ</t>
    </rPh>
    <rPh sb="4" eb="5">
      <t>メイ</t>
    </rPh>
    <phoneticPr fontId="1"/>
  </si>
  <si>
    <t>部　数</t>
    <rPh sb="0" eb="1">
      <t>ブ</t>
    </rPh>
    <rPh sb="2" eb="3">
      <t>スウ</t>
    </rPh>
    <phoneticPr fontId="1"/>
  </si>
  <si>
    <t>提　出　先</t>
    <rPh sb="0" eb="1">
      <t>ツツミ</t>
    </rPh>
    <rPh sb="2" eb="3">
      <t>シュツ</t>
    </rPh>
    <rPh sb="4" eb="5">
      <t>サキ</t>
    </rPh>
    <phoneticPr fontId="1"/>
  </si>
  <si>
    <t>摘　　　　　　　　要</t>
    <rPh sb="0" eb="1">
      <t>チャク</t>
    </rPh>
    <rPh sb="9" eb="10">
      <t>ヨウ</t>
    </rPh>
    <phoneticPr fontId="1"/>
  </si>
  <si>
    <t>契　約　書</t>
    <rPh sb="0" eb="1">
      <t>チギリ</t>
    </rPh>
    <rPh sb="2" eb="3">
      <t>ヤク</t>
    </rPh>
    <rPh sb="4" eb="5">
      <t>ショ</t>
    </rPh>
    <phoneticPr fontId="1"/>
  </si>
  <si>
    <t>経理課（契約担当）</t>
    <rPh sb="0" eb="3">
      <t>ケイリカ</t>
    </rPh>
    <rPh sb="4" eb="6">
      <t>ケイヤク</t>
    </rPh>
    <rPh sb="6" eb="8">
      <t>タントウ</t>
    </rPh>
    <phoneticPr fontId="1"/>
  </si>
  <si>
    <t>契約書に業務委託図書（仕様書（業務委託料の内訳を記載）、図面等）を袋綴じする</t>
    <phoneticPr fontId="1"/>
  </si>
  <si>
    <t>業務委託図書</t>
    <rPh sb="0" eb="2">
      <t>ギョウム</t>
    </rPh>
    <rPh sb="2" eb="4">
      <t>イタク</t>
    </rPh>
    <rPh sb="4" eb="6">
      <t>トショ</t>
    </rPh>
    <phoneticPr fontId="1"/>
  </si>
  <si>
    <t>指定数</t>
    <rPh sb="0" eb="2">
      <t>シテイ</t>
    </rPh>
    <rPh sb="2" eb="3">
      <t>スウ</t>
    </rPh>
    <phoneticPr fontId="1"/>
  </si>
  <si>
    <t>管理課又は募集センター</t>
    <rPh sb="0" eb="3">
      <t>カンリカ</t>
    </rPh>
    <rPh sb="3" eb="4">
      <t>マタ</t>
    </rPh>
    <rPh sb="5" eb="7">
      <t>ボシュウ</t>
    </rPh>
    <phoneticPr fontId="1"/>
  </si>
  <si>
    <t>業務委託図書（仕様書（業務委託料の内訳を記載）、図面等）のみを袋綴じする</t>
    <phoneticPr fontId="1"/>
  </si>
  <si>
    <t>契約書は住宅管理センター等の確認印を仕様書に受けて経理課（契約担当）へ提出すること。</t>
    <rPh sb="0" eb="3">
      <t>ケイヤクショ</t>
    </rPh>
    <rPh sb="4" eb="6">
      <t>ジュウタク</t>
    </rPh>
    <rPh sb="6" eb="8">
      <t>カンリ</t>
    </rPh>
    <rPh sb="12" eb="13">
      <t>ナド</t>
    </rPh>
    <rPh sb="14" eb="16">
      <t>カクニン</t>
    </rPh>
    <rPh sb="16" eb="17">
      <t>イン</t>
    </rPh>
    <rPh sb="18" eb="21">
      <t>シヨウショ</t>
    </rPh>
    <rPh sb="22" eb="23">
      <t>ウ</t>
    </rPh>
    <rPh sb="25" eb="28">
      <t>ケイリカ</t>
    </rPh>
    <rPh sb="29" eb="31">
      <t>ケイヤク</t>
    </rPh>
    <rPh sb="31" eb="33">
      <t>タントウ</t>
    </rPh>
    <rPh sb="35" eb="37">
      <t>テイシュツ</t>
    </rPh>
    <phoneticPr fontId="1"/>
  </si>
  <si>
    <t>業務委託図書には、表紙に社名、代表者名等記述及び押印の上提出すること。</t>
    <rPh sb="0" eb="2">
      <t>ギョウム</t>
    </rPh>
    <rPh sb="2" eb="4">
      <t>イタク</t>
    </rPh>
    <rPh sb="4" eb="6">
      <t>トショ</t>
    </rPh>
    <rPh sb="9" eb="11">
      <t>ヒョウシ</t>
    </rPh>
    <rPh sb="12" eb="14">
      <t>シャメイ</t>
    </rPh>
    <rPh sb="15" eb="18">
      <t>ダイヒョウシャ</t>
    </rPh>
    <rPh sb="18" eb="19">
      <t>メイ</t>
    </rPh>
    <rPh sb="19" eb="20">
      <t>トウ</t>
    </rPh>
    <rPh sb="20" eb="22">
      <t>キジュツ</t>
    </rPh>
    <rPh sb="22" eb="23">
      <t>オヨ</t>
    </rPh>
    <rPh sb="24" eb="26">
      <t>オウイン</t>
    </rPh>
    <rPh sb="27" eb="28">
      <t>ウエ</t>
    </rPh>
    <rPh sb="28" eb="30">
      <t>テイシュツ</t>
    </rPh>
    <phoneticPr fontId="1"/>
  </si>
  <si>
    <t>　　業務実施手続きについて</t>
    <phoneticPr fontId="1"/>
  </si>
  <si>
    <t>業務実施上必要な提出書類の提出先は住宅管理センター等となります。必要な提出書類に</t>
    <phoneticPr fontId="1"/>
  </si>
  <si>
    <t>ついては各住宅管理センター等の指示に従ってください。また、書類の提出期間については</t>
    <phoneticPr fontId="1"/>
  </si>
  <si>
    <t>遵守してください。</t>
    <phoneticPr fontId="1"/>
  </si>
  <si>
    <t>業務委託が複数の住宅管理センターに重複している場合は、指定された代表となる住宅管理</t>
    <phoneticPr fontId="1"/>
  </si>
  <si>
    <t>センターが提出先の監督職員となります。その他の住宅管理センターへは宛先を各住宅管理</t>
    <phoneticPr fontId="1"/>
  </si>
  <si>
    <t>センター所長宛ての書類を提出してください。</t>
    <phoneticPr fontId="1"/>
  </si>
  <si>
    <t>報告書等の提出書類は業務内容により異なるため、仕様書や補足説明書及び監督職員の</t>
    <phoneticPr fontId="1"/>
  </si>
  <si>
    <t>指示に従ってください。</t>
    <phoneticPr fontId="1"/>
  </si>
  <si>
    <t>　　　　業務実施上必要な提出書類は次のとおりです。</t>
    <phoneticPr fontId="1"/>
  </si>
  <si>
    <t>書式番号</t>
    <rPh sb="0" eb="2">
      <t>ショシキ</t>
    </rPh>
    <rPh sb="2" eb="4">
      <t>バンゴウ</t>
    </rPh>
    <phoneticPr fontId="1"/>
  </si>
  <si>
    <t>書　類　名</t>
    <rPh sb="0" eb="1">
      <t>ショ</t>
    </rPh>
    <rPh sb="2" eb="3">
      <t>タグイ</t>
    </rPh>
    <rPh sb="4" eb="5">
      <t>メイ</t>
    </rPh>
    <phoneticPr fontId="1"/>
  </si>
  <si>
    <t>部数</t>
    <rPh sb="0" eb="2">
      <t>ブスウ</t>
    </rPh>
    <phoneticPr fontId="1"/>
  </si>
  <si>
    <t>提出期間</t>
    <rPh sb="0" eb="2">
      <t>テイシュツ</t>
    </rPh>
    <rPh sb="2" eb="4">
      <t>キカン</t>
    </rPh>
    <phoneticPr fontId="1"/>
  </si>
  <si>
    <t>提 出 先</t>
    <rPh sb="0" eb="1">
      <t>ツツミ</t>
    </rPh>
    <rPh sb="2" eb="3">
      <t>デ</t>
    </rPh>
    <rPh sb="4" eb="5">
      <t>サキ</t>
    </rPh>
    <phoneticPr fontId="1"/>
  </si>
  <si>
    <t>摘　　　　　要</t>
    <rPh sb="0" eb="1">
      <t>ツム</t>
    </rPh>
    <rPh sb="6" eb="7">
      <t>ヨウ</t>
    </rPh>
    <phoneticPr fontId="1"/>
  </si>
  <si>
    <t>理事長宛</t>
    <rPh sb="0" eb="3">
      <t>リジチョウ</t>
    </rPh>
    <rPh sb="3" eb="4">
      <t>アテ</t>
    </rPh>
    <phoneticPr fontId="1"/>
  </si>
  <si>
    <t>各所長宛</t>
    <rPh sb="0" eb="1">
      <t>カク</t>
    </rPh>
    <rPh sb="1" eb="3">
      <t>ショチョウ</t>
    </rPh>
    <rPh sb="3" eb="4">
      <t>アテ</t>
    </rPh>
    <phoneticPr fontId="1"/>
  </si>
  <si>
    <t>契約後　　　　　　　　　　　　　速やかに</t>
    <rPh sb="0" eb="2">
      <t>ケイヤク</t>
    </rPh>
    <rPh sb="2" eb="3">
      <t>ゴ</t>
    </rPh>
    <rPh sb="16" eb="17">
      <t>スミ</t>
    </rPh>
    <phoneticPr fontId="1"/>
  </si>
  <si>
    <t>業務中　　　　　　　　　　　　　　　　　　　　　速やかに</t>
    <rPh sb="0" eb="3">
      <t>ギョウムチュウ</t>
    </rPh>
    <rPh sb="24" eb="25">
      <t>スミ</t>
    </rPh>
    <phoneticPr fontId="1"/>
  </si>
  <si>
    <t>完了後　　　　　　　　　　　　　　　　　　　　速やかに</t>
    <rPh sb="0" eb="2">
      <t>カンリョウ</t>
    </rPh>
    <rPh sb="2" eb="3">
      <t>ゴ</t>
    </rPh>
    <rPh sb="23" eb="24">
      <t>スミ</t>
    </rPh>
    <phoneticPr fontId="1"/>
  </si>
  <si>
    <t>○</t>
    <phoneticPr fontId="1"/>
  </si>
  <si>
    <t>監督職員</t>
    <rPh sb="0" eb="2">
      <t>カントク</t>
    </rPh>
    <rPh sb="2" eb="4">
      <t>ショクイン</t>
    </rPh>
    <phoneticPr fontId="1"/>
  </si>
  <si>
    <t>2（1）</t>
    <phoneticPr fontId="1"/>
  </si>
  <si>
    <t>業務着手届と同時に提出</t>
    <rPh sb="0" eb="2">
      <t>ギョウム</t>
    </rPh>
    <rPh sb="2" eb="4">
      <t>チャクシュ</t>
    </rPh>
    <rPh sb="4" eb="5">
      <t>トド</t>
    </rPh>
    <rPh sb="6" eb="8">
      <t>ドウジ</t>
    </rPh>
    <rPh sb="9" eb="11">
      <t>テイシュツ</t>
    </rPh>
    <phoneticPr fontId="1"/>
  </si>
  <si>
    <t>2（2）</t>
    <phoneticPr fontId="1"/>
  </si>
  <si>
    <t>事実発生後直ちに提出</t>
    <rPh sb="0" eb="2">
      <t>ジジツ</t>
    </rPh>
    <rPh sb="2" eb="4">
      <t>ハッセイ</t>
    </rPh>
    <rPh sb="4" eb="5">
      <t>ゴ</t>
    </rPh>
    <rPh sb="5" eb="6">
      <t>タダ</t>
    </rPh>
    <rPh sb="8" eb="10">
      <t>テイシュツ</t>
    </rPh>
    <phoneticPr fontId="1"/>
  </si>
  <si>
    <t>3（1）</t>
    <phoneticPr fontId="1"/>
  </si>
  <si>
    <t>3（2）</t>
    <phoneticPr fontId="1"/>
  </si>
  <si>
    <t>4（1）</t>
    <phoneticPr fontId="1"/>
  </si>
  <si>
    <t>管理課又は
募集センター</t>
    <rPh sb="0" eb="3">
      <t>カンリカ</t>
    </rPh>
    <rPh sb="3" eb="4">
      <t>マタ</t>
    </rPh>
    <rPh sb="6" eb="8">
      <t>ボシュウ</t>
    </rPh>
    <phoneticPr fontId="1"/>
  </si>
  <si>
    <t>再委託契約締結前迄に提出</t>
    <rPh sb="0" eb="3">
      <t>サイイタク</t>
    </rPh>
    <rPh sb="3" eb="5">
      <t>ケイヤク</t>
    </rPh>
    <rPh sb="5" eb="7">
      <t>テイケツ</t>
    </rPh>
    <rPh sb="7" eb="8">
      <t>マエ</t>
    </rPh>
    <rPh sb="8" eb="9">
      <t>マデ</t>
    </rPh>
    <rPh sb="10" eb="12">
      <t>テイシュツ</t>
    </rPh>
    <phoneticPr fontId="1"/>
  </si>
  <si>
    <t>4（2）</t>
    <phoneticPr fontId="1"/>
  </si>
  <si>
    <t>再委託契約締結後に提出</t>
    <rPh sb="0" eb="3">
      <t>サイイタク</t>
    </rPh>
    <rPh sb="3" eb="5">
      <t>ケイヤク</t>
    </rPh>
    <rPh sb="5" eb="7">
      <t>テイケツ</t>
    </rPh>
    <rPh sb="7" eb="8">
      <t>ゴ</t>
    </rPh>
    <rPh sb="9" eb="11">
      <t>テイシュツ</t>
    </rPh>
    <phoneticPr fontId="1"/>
  </si>
  <si>
    <t>5（1）</t>
    <phoneticPr fontId="1"/>
  </si>
  <si>
    <t>5（2）</t>
    <phoneticPr fontId="1"/>
  </si>
  <si>
    <t>6（1）</t>
    <phoneticPr fontId="1"/>
  </si>
  <si>
    <t>6（2）</t>
    <phoneticPr fontId="1"/>
  </si>
  <si>
    <t>業務を行う週の2週間前迄に随時提出</t>
    <rPh sb="0" eb="2">
      <t>ギョウム</t>
    </rPh>
    <rPh sb="3" eb="4">
      <t>オコナ</t>
    </rPh>
    <rPh sb="5" eb="6">
      <t>シュウ</t>
    </rPh>
    <rPh sb="8" eb="10">
      <t>シュウカン</t>
    </rPh>
    <rPh sb="10" eb="11">
      <t>マエ</t>
    </rPh>
    <rPh sb="11" eb="12">
      <t>マデ</t>
    </rPh>
    <rPh sb="13" eb="15">
      <t>ズイジ</t>
    </rPh>
    <rPh sb="15" eb="17">
      <t>テイシュツ</t>
    </rPh>
    <phoneticPr fontId="1"/>
  </si>
  <si>
    <t>必要に応じて</t>
    <rPh sb="0" eb="2">
      <t>ヒツヨウ</t>
    </rPh>
    <rPh sb="3" eb="4">
      <t>オウ</t>
    </rPh>
    <phoneticPr fontId="1"/>
  </si>
  <si>
    <t>中間金を請求する場合に提出</t>
    <rPh sb="0" eb="2">
      <t>チュウカン</t>
    </rPh>
    <rPh sb="2" eb="3">
      <t>キン</t>
    </rPh>
    <rPh sb="4" eb="6">
      <t>セイキュウ</t>
    </rPh>
    <rPh sb="8" eb="10">
      <t>バアイ</t>
    </rPh>
    <rPh sb="11" eb="13">
      <t>テイシュツ</t>
    </rPh>
    <phoneticPr fontId="1"/>
  </si>
  <si>
    <t>書式－２（２）</t>
    <phoneticPr fontId="7"/>
  </si>
  <si>
    <t>書式－２（２）（裏面）</t>
    <rPh sb="8" eb="10">
      <t>ウラメン</t>
    </rPh>
    <phoneticPr fontId="7"/>
  </si>
  <si>
    <t>業　務　責　任　者　変　更　届</t>
    <rPh sb="0" eb="1">
      <t>ゴウ</t>
    </rPh>
    <rPh sb="2" eb="3">
      <t>ツトム</t>
    </rPh>
    <rPh sb="4" eb="5">
      <t>セキ</t>
    </rPh>
    <rPh sb="6" eb="7">
      <t>ニン</t>
    </rPh>
    <rPh sb="8" eb="9">
      <t>モノ</t>
    </rPh>
    <rPh sb="10" eb="11">
      <t>ヘン</t>
    </rPh>
    <rPh sb="12" eb="13">
      <t>サラ</t>
    </rPh>
    <rPh sb="14" eb="15">
      <t>トドケ</t>
    </rPh>
    <phoneticPr fontId="7"/>
  </si>
  <si>
    <t>-　6　-</t>
    <phoneticPr fontId="7"/>
  </si>
  <si>
    <t>-　7　-</t>
    <phoneticPr fontId="7"/>
  </si>
  <si>
    <t>-　8　-</t>
    <phoneticPr fontId="7"/>
  </si>
  <si>
    <t>-　9　-</t>
    <phoneticPr fontId="7"/>
  </si>
  <si>
    <t>書式－3（1）</t>
    <phoneticPr fontId="7"/>
  </si>
  <si>
    <t>業　務　担　当　者　届</t>
    <rPh sb="0" eb="1">
      <t>ゴウ</t>
    </rPh>
    <rPh sb="2" eb="3">
      <t>ツトム</t>
    </rPh>
    <rPh sb="4" eb="5">
      <t>タン</t>
    </rPh>
    <rPh sb="6" eb="7">
      <t>トウ</t>
    </rPh>
    <rPh sb="8" eb="9">
      <t>モノ</t>
    </rPh>
    <rPh sb="10" eb="11">
      <t>トドケ</t>
    </rPh>
    <phoneticPr fontId="7"/>
  </si>
  <si>
    <t>次のとおり、業務担当者を定めましたのでお届けします。</t>
    <rPh sb="0" eb="1">
      <t>ツギ</t>
    </rPh>
    <rPh sb="6" eb="8">
      <t>ギョウム</t>
    </rPh>
    <rPh sb="8" eb="11">
      <t>タントウシャ</t>
    </rPh>
    <rPh sb="12" eb="13">
      <t>サダ</t>
    </rPh>
    <rPh sb="20" eb="21">
      <t>トド</t>
    </rPh>
    <phoneticPr fontId="1"/>
  </si>
  <si>
    <t>記</t>
    <rPh sb="0" eb="1">
      <t>キ</t>
    </rPh>
    <phoneticPr fontId="1"/>
  </si>
  <si>
    <t>業務担当者表</t>
    <rPh sb="0" eb="6">
      <t>ギョウムタントウシャヒョウ</t>
    </rPh>
    <phoneticPr fontId="1"/>
  </si>
  <si>
    <t>年齢</t>
    <rPh sb="0" eb="2">
      <t>ネンレイ</t>
    </rPh>
    <phoneticPr fontId="1"/>
  </si>
  <si>
    <t>勤続年数</t>
    <rPh sb="0" eb="2">
      <t>キンゾク</t>
    </rPh>
    <rPh sb="2" eb="4">
      <t>ネンスウ</t>
    </rPh>
    <phoneticPr fontId="1"/>
  </si>
  <si>
    <t>経験年数</t>
    <rPh sb="0" eb="2">
      <t>ケイケン</t>
    </rPh>
    <rPh sb="2" eb="4">
      <t>ネンスウ</t>
    </rPh>
    <phoneticPr fontId="1"/>
  </si>
  <si>
    <t>担当業務</t>
    <rPh sb="0" eb="4">
      <t>タントウギョウム</t>
    </rPh>
    <phoneticPr fontId="1"/>
  </si>
  <si>
    <t>業務責任者</t>
    <rPh sb="0" eb="5">
      <t>ギョウムセキニンシャ</t>
    </rPh>
    <phoneticPr fontId="1"/>
  </si>
  <si>
    <t>業　務　担　当　者　変　更　届</t>
    <rPh sb="0" eb="1">
      <t>ゴウ</t>
    </rPh>
    <rPh sb="2" eb="3">
      <t>ツトム</t>
    </rPh>
    <rPh sb="4" eb="5">
      <t>タン</t>
    </rPh>
    <rPh sb="6" eb="7">
      <t>トウ</t>
    </rPh>
    <rPh sb="8" eb="9">
      <t>モノ</t>
    </rPh>
    <rPh sb="10" eb="11">
      <t>ヘン</t>
    </rPh>
    <rPh sb="12" eb="13">
      <t>サラ</t>
    </rPh>
    <rPh sb="14" eb="15">
      <t>トドケ</t>
    </rPh>
    <phoneticPr fontId="7"/>
  </si>
  <si>
    <t>元業務担当者　氏名</t>
    <rPh sb="0" eb="1">
      <t>モト</t>
    </rPh>
    <rPh sb="1" eb="3">
      <t>ギョウム</t>
    </rPh>
    <rPh sb="3" eb="6">
      <t>タントウシャ</t>
    </rPh>
    <rPh sb="7" eb="9">
      <t>シメイ</t>
    </rPh>
    <phoneticPr fontId="1"/>
  </si>
  <si>
    <t>新業務担当者　氏名</t>
    <rPh sb="0" eb="1">
      <t>シン</t>
    </rPh>
    <rPh sb="1" eb="3">
      <t>ギョウム</t>
    </rPh>
    <rPh sb="3" eb="6">
      <t>タントウシャ</t>
    </rPh>
    <rPh sb="7" eb="9">
      <t>シメイ</t>
    </rPh>
    <phoneticPr fontId="1"/>
  </si>
  <si>
    <t>新業務担当者表</t>
    <rPh sb="0" eb="1">
      <t>シン</t>
    </rPh>
    <rPh sb="1" eb="7">
      <t>ギョウムタントウシャヒョウ</t>
    </rPh>
    <phoneticPr fontId="1"/>
  </si>
  <si>
    <t>再　委　託　業　者　通　知　書</t>
    <rPh sb="0" eb="1">
      <t>サイ</t>
    </rPh>
    <rPh sb="2" eb="3">
      <t>イ</t>
    </rPh>
    <rPh sb="4" eb="5">
      <t>コトヅケ</t>
    </rPh>
    <rPh sb="6" eb="7">
      <t>ギョウ</t>
    </rPh>
    <rPh sb="8" eb="9">
      <t>モノ</t>
    </rPh>
    <rPh sb="10" eb="11">
      <t>ツウ</t>
    </rPh>
    <rPh sb="12" eb="13">
      <t>チ</t>
    </rPh>
    <rPh sb="14" eb="15">
      <t>ショ</t>
    </rPh>
    <phoneticPr fontId="7"/>
  </si>
  <si>
    <t>再委託承諾書（令和　　年　　月　　日付大市住公第　　　　　号）に基づき、次のとおり通知します。</t>
    <rPh sb="0" eb="3">
      <t>サイイタク</t>
    </rPh>
    <rPh sb="3" eb="6">
      <t>ショウダクショ</t>
    </rPh>
    <rPh sb="7" eb="9">
      <t>レイワ</t>
    </rPh>
    <rPh sb="11" eb="12">
      <t>ネン</t>
    </rPh>
    <rPh sb="14" eb="15">
      <t>ガツ</t>
    </rPh>
    <rPh sb="17" eb="18">
      <t>ニチ</t>
    </rPh>
    <rPh sb="18" eb="19">
      <t>ツ</t>
    </rPh>
    <rPh sb="19" eb="20">
      <t>ダイ</t>
    </rPh>
    <rPh sb="20" eb="21">
      <t>シ</t>
    </rPh>
    <rPh sb="21" eb="22">
      <t>ジュウ</t>
    </rPh>
    <rPh sb="22" eb="23">
      <t>コウ</t>
    </rPh>
    <rPh sb="23" eb="24">
      <t>ダイ</t>
    </rPh>
    <rPh sb="29" eb="30">
      <t>ゴウ</t>
    </rPh>
    <rPh sb="32" eb="33">
      <t>モト</t>
    </rPh>
    <rPh sb="36" eb="37">
      <t>ツギ</t>
    </rPh>
    <rPh sb="41" eb="43">
      <t>ツウチ</t>
    </rPh>
    <phoneticPr fontId="7"/>
  </si>
  <si>
    <t>履行期間</t>
  </si>
  <si>
    <t>再委託内容</t>
    <rPh sb="0" eb="3">
      <t>サイイタク</t>
    </rPh>
    <rPh sb="3" eb="5">
      <t>ナイヨウ</t>
    </rPh>
    <phoneticPr fontId="7"/>
  </si>
  <si>
    <t>再委託相手方</t>
    <rPh sb="0" eb="3">
      <t>サイイタク</t>
    </rPh>
    <rPh sb="3" eb="5">
      <t>アイテ</t>
    </rPh>
    <rPh sb="5" eb="6">
      <t>カタ</t>
    </rPh>
    <phoneticPr fontId="7"/>
  </si>
  <si>
    <t>期　　　間</t>
    <rPh sb="0" eb="1">
      <t>キ</t>
    </rPh>
    <rPh sb="4" eb="5">
      <t>カン</t>
    </rPh>
    <phoneticPr fontId="7"/>
  </si>
  <si>
    <t>再委託金額
（確定）</t>
    <rPh sb="0" eb="3">
      <t>サイイタク</t>
    </rPh>
    <rPh sb="3" eb="5">
      <t>キンガク</t>
    </rPh>
    <rPh sb="7" eb="9">
      <t>カクテイ</t>
    </rPh>
    <phoneticPr fontId="7"/>
  </si>
  <si>
    <t xml:space="preserve"> 所在地</t>
    <rPh sb="1" eb="4">
      <t>ショザイチ</t>
    </rPh>
    <phoneticPr fontId="7"/>
  </si>
  <si>
    <t>自：</t>
    <rPh sb="0" eb="1">
      <t>ジ</t>
    </rPh>
    <phoneticPr fontId="7"/>
  </si>
  <si>
    <t>令和　　年　　月　　日</t>
    <rPh sb="4" eb="5">
      <t>ネン</t>
    </rPh>
    <rPh sb="7" eb="8">
      <t>ツキ</t>
    </rPh>
    <rPh sb="10" eb="11">
      <t>ニチ</t>
    </rPh>
    <phoneticPr fontId="7"/>
  </si>
  <si>
    <t xml:space="preserve"> 商号又は名称</t>
    <rPh sb="1" eb="3">
      <t>ショウゴウ</t>
    </rPh>
    <rPh sb="3" eb="4">
      <t>マタ</t>
    </rPh>
    <rPh sb="5" eb="7">
      <t>メイショウ</t>
    </rPh>
    <phoneticPr fontId="7"/>
  </si>
  <si>
    <t>至：</t>
    <rPh sb="0" eb="1">
      <t>イタル</t>
    </rPh>
    <phoneticPr fontId="7"/>
  </si>
  <si>
    <t xml:space="preserve"> 代表者の氏名</t>
    <rPh sb="1" eb="4">
      <t>ダイヒョウシャ</t>
    </rPh>
    <rPh sb="5" eb="7">
      <t>シメイ</t>
    </rPh>
    <phoneticPr fontId="7"/>
  </si>
  <si>
    <t>※大阪市住宅供給公社競争入札参加停止措置要綱に基づく停止措置期間中の者、又は大阪市住宅供給公社契約関係暴力団排除措置要綱に基づく入札等除外措置を受けている者に対して再委託はできません。</t>
    <rPh sb="4" eb="6">
      <t>ジュウタク</t>
    </rPh>
    <rPh sb="6" eb="8">
      <t>キョウキュウ</t>
    </rPh>
    <rPh sb="8" eb="10">
      <t>コウシャ</t>
    </rPh>
    <rPh sb="14" eb="16">
      <t>サンカ</t>
    </rPh>
    <rPh sb="41" eb="43">
      <t>ジュウタク</t>
    </rPh>
    <rPh sb="43" eb="45">
      <t>キョウキュウ</t>
    </rPh>
    <rPh sb="45" eb="47">
      <t>コウシャ</t>
    </rPh>
    <phoneticPr fontId="7"/>
  </si>
  <si>
    <t>供　覧</t>
    <rPh sb="0" eb="1">
      <t>トモ</t>
    </rPh>
    <rPh sb="2" eb="3">
      <t>ラン</t>
    </rPh>
    <phoneticPr fontId="7"/>
  </si>
  <si>
    <t>発注担当受付日</t>
    <rPh sb="0" eb="2">
      <t>ハッチュウ</t>
    </rPh>
    <rPh sb="2" eb="4">
      <t>タントウ</t>
    </rPh>
    <rPh sb="4" eb="6">
      <t>ウケツケ</t>
    </rPh>
    <rPh sb="6" eb="7">
      <t>ビ</t>
    </rPh>
    <phoneticPr fontId="7"/>
  </si>
  <si>
    <t>課長・所長</t>
    <rPh sb="0" eb="2">
      <t>カチョウ</t>
    </rPh>
    <rPh sb="3" eb="5">
      <t>ショチョウ</t>
    </rPh>
    <phoneticPr fontId="7"/>
  </si>
  <si>
    <t>Ｒ　　　．　　　．</t>
    <phoneticPr fontId="7"/>
  </si>
  <si>
    <t>-12-</t>
    <phoneticPr fontId="7"/>
  </si>
  <si>
    <t>書式－4（１）</t>
    <phoneticPr fontId="7"/>
  </si>
  <si>
    <t>書式－3（2）</t>
    <phoneticPr fontId="7"/>
  </si>
  <si>
    <t>書式－4（２）</t>
    <phoneticPr fontId="7"/>
  </si>
  <si>
    <t>書式－５（1）</t>
    <phoneticPr fontId="7"/>
  </si>
  <si>
    <t>使　用　機　器　材　届</t>
    <rPh sb="0" eb="1">
      <t>シ</t>
    </rPh>
    <rPh sb="2" eb="3">
      <t>ヨウ</t>
    </rPh>
    <rPh sb="4" eb="5">
      <t>キ</t>
    </rPh>
    <rPh sb="6" eb="7">
      <t>ウツワ</t>
    </rPh>
    <rPh sb="8" eb="9">
      <t>ザイ</t>
    </rPh>
    <rPh sb="10" eb="11">
      <t>トドケ</t>
    </rPh>
    <phoneticPr fontId="7"/>
  </si>
  <si>
    <t>次のとおり、使用しますのでお届けします。</t>
    <rPh sb="0" eb="1">
      <t>ツギ</t>
    </rPh>
    <rPh sb="6" eb="8">
      <t>シヨウ</t>
    </rPh>
    <rPh sb="14" eb="15">
      <t>トド</t>
    </rPh>
    <phoneticPr fontId="1"/>
  </si>
  <si>
    <t>使用機器材内訳</t>
    <rPh sb="0" eb="5">
      <t>シヨウキキザイ</t>
    </rPh>
    <rPh sb="5" eb="7">
      <t>ウチワケ</t>
    </rPh>
    <phoneticPr fontId="1"/>
  </si>
  <si>
    <t>別紙のとおり</t>
    <rPh sb="0" eb="2">
      <t>ベッシ</t>
    </rPh>
    <phoneticPr fontId="1"/>
  </si>
  <si>
    <t>-　13　-</t>
    <phoneticPr fontId="7"/>
  </si>
  <si>
    <t>-　14　-</t>
    <phoneticPr fontId="7"/>
  </si>
  <si>
    <t>書式－５（1）の別紙</t>
    <rPh sb="8" eb="10">
      <t>ベッシ</t>
    </rPh>
    <phoneticPr fontId="7"/>
  </si>
  <si>
    <t>使　用　機　器　材　内　訳　書</t>
    <rPh sb="0" eb="1">
      <t>シ</t>
    </rPh>
    <rPh sb="2" eb="3">
      <t>ヨウ</t>
    </rPh>
    <rPh sb="4" eb="5">
      <t>キ</t>
    </rPh>
    <rPh sb="6" eb="7">
      <t>ウツワ</t>
    </rPh>
    <rPh sb="8" eb="9">
      <t>ザイ</t>
    </rPh>
    <rPh sb="10" eb="11">
      <t>ナイ</t>
    </rPh>
    <rPh sb="12" eb="13">
      <t>ワケ</t>
    </rPh>
    <rPh sb="14" eb="15">
      <t>ショ</t>
    </rPh>
    <phoneticPr fontId="7"/>
  </si>
  <si>
    <t>割印</t>
    <rPh sb="0" eb="1">
      <t>ワ</t>
    </rPh>
    <rPh sb="1" eb="2">
      <t>イン</t>
    </rPh>
    <phoneticPr fontId="1"/>
  </si>
  <si>
    <t>No.</t>
    <phoneticPr fontId="1"/>
  </si>
  <si>
    <t>品　　名</t>
    <rPh sb="0" eb="1">
      <t>ヒン</t>
    </rPh>
    <rPh sb="3" eb="4">
      <t>ナ</t>
    </rPh>
    <phoneticPr fontId="1"/>
  </si>
  <si>
    <t>メーカー名</t>
    <rPh sb="4" eb="5">
      <t>メイ</t>
    </rPh>
    <phoneticPr fontId="1"/>
  </si>
  <si>
    <t>製　作　所　名</t>
    <rPh sb="0" eb="1">
      <t>セイ</t>
    </rPh>
    <rPh sb="2" eb="3">
      <t>サク</t>
    </rPh>
    <rPh sb="4" eb="5">
      <t>ショ</t>
    </rPh>
    <rPh sb="6" eb="7">
      <t>メイ</t>
    </rPh>
    <phoneticPr fontId="1"/>
  </si>
  <si>
    <t>製造年/有効期限</t>
    <rPh sb="0" eb="3">
      <t>セイゾウネン</t>
    </rPh>
    <rPh sb="4" eb="6">
      <t>ユウコウ</t>
    </rPh>
    <rPh sb="6" eb="8">
      <t>キゲン</t>
    </rPh>
    <phoneticPr fontId="1"/>
  </si>
  <si>
    <t>書式－５（２）</t>
    <phoneticPr fontId="7"/>
  </si>
  <si>
    <t>書式－５（2）の別紙</t>
    <rPh sb="8" eb="10">
      <t>ベッシ</t>
    </rPh>
    <phoneticPr fontId="7"/>
  </si>
  <si>
    <t>次のとおり、使用機器材を変更しますのでお届けします。</t>
    <rPh sb="0" eb="1">
      <t>ツギ</t>
    </rPh>
    <rPh sb="6" eb="11">
      <t>シヨウキキザイ</t>
    </rPh>
    <rPh sb="12" eb="14">
      <t>ヘンコウ</t>
    </rPh>
    <rPh sb="20" eb="21">
      <t>トド</t>
    </rPh>
    <phoneticPr fontId="1"/>
  </si>
  <si>
    <t>使用機器材変更内訳</t>
    <rPh sb="0" eb="5">
      <t>シヨウキキザイ</t>
    </rPh>
    <rPh sb="5" eb="7">
      <t>ヘンコウ</t>
    </rPh>
    <rPh sb="7" eb="9">
      <t>ウチワケ</t>
    </rPh>
    <phoneticPr fontId="1"/>
  </si>
  <si>
    <t>変更理由</t>
    <rPh sb="0" eb="4">
      <t>ヘンコウリユウ</t>
    </rPh>
    <phoneticPr fontId="1"/>
  </si>
  <si>
    <t>　元　製作所名</t>
    <rPh sb="1" eb="2">
      <t>モト</t>
    </rPh>
    <rPh sb="3" eb="4">
      <t>セイ</t>
    </rPh>
    <rPh sb="4" eb="5">
      <t>サク</t>
    </rPh>
    <rPh sb="5" eb="6">
      <t>ショ</t>
    </rPh>
    <rPh sb="6" eb="7">
      <t>メイ</t>
    </rPh>
    <phoneticPr fontId="1"/>
  </si>
  <si>
    <t>　変更　製作所名</t>
    <rPh sb="1" eb="3">
      <t>ヘンコウ</t>
    </rPh>
    <rPh sb="4" eb="5">
      <t>セイ</t>
    </rPh>
    <rPh sb="5" eb="6">
      <t>サク</t>
    </rPh>
    <rPh sb="6" eb="7">
      <t>ショ</t>
    </rPh>
    <rPh sb="7" eb="8">
      <t>メイ</t>
    </rPh>
    <phoneticPr fontId="1"/>
  </si>
  <si>
    <t>　　　メーカー名　</t>
    <rPh sb="7" eb="8">
      <t>メイ</t>
    </rPh>
    <phoneticPr fontId="1"/>
  </si>
  <si>
    <t>-　16　-</t>
    <phoneticPr fontId="7"/>
  </si>
  <si>
    <t>業　　　務　　　計　　　画　　　表</t>
    <rPh sb="0" eb="1">
      <t>ギョウ</t>
    </rPh>
    <rPh sb="4" eb="5">
      <t>ツトム</t>
    </rPh>
    <rPh sb="8" eb="9">
      <t>ケイ</t>
    </rPh>
    <rPh sb="12" eb="13">
      <t>ガ</t>
    </rPh>
    <rPh sb="16" eb="17">
      <t>ヒョウ</t>
    </rPh>
    <phoneticPr fontId="7"/>
  </si>
  <si>
    <t>令和　　年　　月　　日</t>
    <rPh sb="0" eb="2">
      <t>レイワ</t>
    </rPh>
    <rPh sb="4" eb="5">
      <t>ネン</t>
    </rPh>
    <rPh sb="7" eb="8">
      <t>ガツ</t>
    </rPh>
    <rPh sb="10" eb="11">
      <t>ヒ</t>
    </rPh>
    <phoneticPr fontId="7"/>
  </si>
  <si>
    <t>大阪市住宅供給公社</t>
    <rPh sb="0" eb="2">
      <t>オオサカ</t>
    </rPh>
    <rPh sb="2" eb="3">
      <t>シ</t>
    </rPh>
    <rPh sb="3" eb="5">
      <t>ジュウタク</t>
    </rPh>
    <rPh sb="5" eb="7">
      <t>キョウキュウ</t>
    </rPh>
    <rPh sb="7" eb="9">
      <t>コウシャ</t>
    </rPh>
    <phoneticPr fontId="7"/>
  </si>
  <si>
    <t>理事長様</t>
    <rPh sb="0" eb="3">
      <t>リジチョウ</t>
    </rPh>
    <rPh sb="3" eb="4">
      <t>サマ</t>
    </rPh>
    <phoneticPr fontId="7"/>
  </si>
  <si>
    <t>次のとおりお届けします。　</t>
    <rPh sb="0" eb="1">
      <t>ツギ</t>
    </rPh>
    <rPh sb="6" eb="7">
      <t>トドケ</t>
    </rPh>
    <phoneticPr fontId="7"/>
  </si>
  <si>
    <t>記</t>
    <rPh sb="0" eb="1">
      <t>キ</t>
    </rPh>
    <phoneticPr fontId="7"/>
  </si>
  <si>
    <t>監督職員</t>
    <rPh sb="0" eb="2">
      <t>カントク</t>
    </rPh>
    <rPh sb="2" eb="4">
      <t>ショクイン</t>
    </rPh>
    <phoneticPr fontId="7"/>
  </si>
  <si>
    <t>補助する職員</t>
    <rPh sb="0" eb="2">
      <t>ホジョ</t>
    </rPh>
    <rPh sb="4" eb="6">
      <t>ショクイン</t>
    </rPh>
    <phoneticPr fontId="7"/>
  </si>
  <si>
    <t>委託業務の名称</t>
    <rPh sb="0" eb="2">
      <t>イタク</t>
    </rPh>
    <rPh sb="2" eb="4">
      <t>ギョウム</t>
    </rPh>
    <rPh sb="5" eb="7">
      <t>メイショウ</t>
    </rPh>
    <phoneticPr fontId="7"/>
  </si>
  <si>
    <t>係長・主査</t>
    <rPh sb="0" eb="2">
      <t>カカリチョウ</t>
    </rPh>
    <rPh sb="3" eb="5">
      <t>シュサ</t>
    </rPh>
    <phoneticPr fontId="7"/>
  </si>
  <si>
    <t>担当</t>
    <rPh sb="0" eb="2">
      <t>タントウ</t>
    </rPh>
    <phoneticPr fontId="7"/>
  </si>
  <si>
    <t>履行場所</t>
    <rPh sb="0" eb="2">
      <t>リコウ</t>
    </rPh>
    <rPh sb="2" eb="4">
      <t>バショ</t>
    </rPh>
    <phoneticPr fontId="7"/>
  </si>
  <si>
    <t>契約</t>
    <rPh sb="0" eb="1">
      <t>チギリ</t>
    </rPh>
    <rPh sb="1" eb="2">
      <t>ヤク</t>
    </rPh>
    <phoneticPr fontId="7"/>
  </si>
  <si>
    <t>令和　　　年　　　月　　　日</t>
    <rPh sb="0" eb="2">
      <t>レイワ</t>
    </rPh>
    <phoneticPr fontId="7"/>
  </si>
  <si>
    <t>期限　</t>
    <rPh sb="0" eb="2">
      <t>キゲン</t>
    </rPh>
    <phoneticPr fontId="7"/>
  </si>
  <si>
    <t>月</t>
    <rPh sb="0" eb="1">
      <t>ツキ</t>
    </rPh>
    <phoneticPr fontId="7"/>
  </si>
  <si>
    <t>別</t>
    <rPh sb="0" eb="1">
      <t>ベツ</t>
    </rPh>
    <phoneticPr fontId="7"/>
  </si>
  <si>
    <t>項目（住宅・作業別）</t>
    <rPh sb="0" eb="2">
      <t>コウモク</t>
    </rPh>
    <rPh sb="3" eb="5">
      <t>ジュウタク</t>
    </rPh>
    <rPh sb="6" eb="8">
      <t>サギョウ</t>
    </rPh>
    <rPh sb="8" eb="9">
      <t>ベツ</t>
    </rPh>
    <phoneticPr fontId="7"/>
  </si>
  <si>
    <t>全　業　務</t>
    <rPh sb="0" eb="1">
      <t>ゼン</t>
    </rPh>
    <rPh sb="2" eb="3">
      <t>ギョウ</t>
    </rPh>
    <rPh sb="4" eb="5">
      <t>ツトム</t>
    </rPh>
    <phoneticPr fontId="7"/>
  </si>
  <si>
    <t>摘　　　　　　　　　要</t>
    <rPh sb="0" eb="1">
      <t>テキ</t>
    </rPh>
    <rPh sb="10" eb="11">
      <t>ヨウ</t>
    </rPh>
    <phoneticPr fontId="7"/>
  </si>
  <si>
    <t>※別途、予定の判る実施工程を提出のこと</t>
    <rPh sb="1" eb="3">
      <t>ベット</t>
    </rPh>
    <rPh sb="4" eb="6">
      <t>ヨテイ</t>
    </rPh>
    <rPh sb="7" eb="8">
      <t>ハン</t>
    </rPh>
    <rPh sb="9" eb="11">
      <t>ジッシ</t>
    </rPh>
    <rPh sb="11" eb="13">
      <t>コウテイ</t>
    </rPh>
    <rPh sb="14" eb="16">
      <t>テイシュツ</t>
    </rPh>
    <phoneticPr fontId="7"/>
  </si>
  <si>
    <t>業　　　務　　　予　　　定　　　表</t>
    <phoneticPr fontId="7"/>
  </si>
  <si>
    <t>大阪市住宅供給公社</t>
    <rPh sb="0" eb="1">
      <t>ダイ</t>
    </rPh>
    <rPh sb="1" eb="2">
      <t>サカ</t>
    </rPh>
    <rPh sb="2" eb="3">
      <t>シ</t>
    </rPh>
    <rPh sb="3" eb="4">
      <t>ジュウ</t>
    </rPh>
    <rPh sb="4" eb="5">
      <t>タク</t>
    </rPh>
    <rPh sb="5" eb="6">
      <t>トモ</t>
    </rPh>
    <rPh sb="6" eb="7">
      <t>キュウ</t>
    </rPh>
    <rPh sb="7" eb="8">
      <t>コウ</t>
    </rPh>
    <rPh sb="8" eb="9">
      <t>シャ</t>
    </rPh>
    <phoneticPr fontId="7"/>
  </si>
  <si>
    <t>○○住宅管理センター　様</t>
    <rPh sb="2" eb="4">
      <t>ジュウタク</t>
    </rPh>
    <rPh sb="4" eb="6">
      <t>カンリ</t>
    </rPh>
    <rPh sb="11" eb="12">
      <t>サマ</t>
    </rPh>
    <phoneticPr fontId="7"/>
  </si>
  <si>
    <t>代表者</t>
    <rPh sb="0" eb="3">
      <t>ダイヒョウシャ</t>
    </rPh>
    <phoneticPr fontId="7"/>
  </si>
  <si>
    <t>委託期間</t>
    <rPh sb="0" eb="1">
      <t>イ</t>
    </rPh>
    <rPh sb="1" eb="2">
      <t>コトヅケ</t>
    </rPh>
    <rPh sb="2" eb="3">
      <t>キ</t>
    </rPh>
    <rPh sb="3" eb="4">
      <t>アイダ</t>
    </rPh>
    <phoneticPr fontId="7"/>
  </si>
  <si>
    <t>令和　　年　　月　　日　　　～　　　令和　　年　　月　　日　</t>
    <rPh sb="0" eb="2">
      <t>レイワ</t>
    </rPh>
    <rPh sb="4" eb="5">
      <t>ネン</t>
    </rPh>
    <rPh sb="7" eb="8">
      <t>ガツ</t>
    </rPh>
    <rPh sb="10" eb="11">
      <t>ニチ</t>
    </rPh>
    <rPh sb="18" eb="20">
      <t>レイワ</t>
    </rPh>
    <rPh sb="22" eb="23">
      <t>ネン</t>
    </rPh>
    <rPh sb="25" eb="26">
      <t>ガツ</t>
    </rPh>
    <rPh sb="28" eb="29">
      <t>ニチ</t>
    </rPh>
    <phoneticPr fontId="7"/>
  </si>
  <si>
    <t>業務責任者</t>
    <rPh sb="0" eb="2">
      <t>ギョウム</t>
    </rPh>
    <rPh sb="2" eb="5">
      <t>セキニンシャ</t>
    </rPh>
    <phoneticPr fontId="7"/>
  </si>
  <si>
    <t>月　　日</t>
    <rPh sb="0" eb="1">
      <t>ツキ</t>
    </rPh>
    <rPh sb="3" eb="4">
      <t>ニチ</t>
    </rPh>
    <phoneticPr fontId="7"/>
  </si>
  <si>
    <t>　月　　日</t>
    <rPh sb="1" eb="2">
      <t>ツキ</t>
    </rPh>
    <rPh sb="4" eb="5">
      <t>ヒ</t>
    </rPh>
    <phoneticPr fontId="7"/>
  </si>
  <si>
    <t>備　　　考</t>
    <rPh sb="0" eb="1">
      <t>ソナエ</t>
    </rPh>
    <rPh sb="4" eb="5">
      <t>コウ</t>
    </rPh>
    <phoneticPr fontId="7"/>
  </si>
  <si>
    <t>書式－７</t>
    <phoneticPr fontId="7"/>
  </si>
  <si>
    <t>借　用　証　書</t>
    <rPh sb="0" eb="1">
      <t>シャク</t>
    </rPh>
    <rPh sb="2" eb="3">
      <t>ヨウ</t>
    </rPh>
    <rPh sb="4" eb="5">
      <t>ショウ</t>
    </rPh>
    <rPh sb="6" eb="7">
      <t>ショ</t>
    </rPh>
    <phoneticPr fontId="7"/>
  </si>
  <si>
    <t>　下記のとおり借用いたします。なお、借用品の複製等は決して致しません。</t>
    <rPh sb="1" eb="3">
      <t>カキ</t>
    </rPh>
    <rPh sb="7" eb="9">
      <t>シャクヨウ</t>
    </rPh>
    <rPh sb="18" eb="21">
      <t>シャクヨウヒン</t>
    </rPh>
    <rPh sb="22" eb="24">
      <t>フクセイ</t>
    </rPh>
    <rPh sb="24" eb="25">
      <t>ナド</t>
    </rPh>
    <rPh sb="26" eb="27">
      <t>ケッ</t>
    </rPh>
    <rPh sb="29" eb="30">
      <t>イタ</t>
    </rPh>
    <phoneticPr fontId="1"/>
  </si>
  <si>
    <t>　また、借用品の取扱いについては事故のないよう十分管理を行い、必要事項完了後速やかに</t>
    <rPh sb="4" eb="7">
      <t>シャクヨウヒン</t>
    </rPh>
    <rPh sb="8" eb="10">
      <t>トリアツカ</t>
    </rPh>
    <rPh sb="16" eb="18">
      <t>ジコ</t>
    </rPh>
    <rPh sb="23" eb="25">
      <t>ジュウブン</t>
    </rPh>
    <rPh sb="25" eb="27">
      <t>カンリ</t>
    </rPh>
    <rPh sb="28" eb="29">
      <t>オコナ</t>
    </rPh>
    <rPh sb="31" eb="35">
      <t>ヒツヨウジコウ</t>
    </rPh>
    <rPh sb="35" eb="38">
      <t>カンリョウゴ</t>
    </rPh>
    <rPh sb="38" eb="39">
      <t>スミ</t>
    </rPh>
    <phoneticPr fontId="1"/>
  </si>
  <si>
    <t>返却することを確約致します。</t>
    <rPh sb="0" eb="2">
      <t>ヘンキャク</t>
    </rPh>
    <rPh sb="7" eb="9">
      <t>カクヤク</t>
    </rPh>
    <rPh sb="9" eb="10">
      <t>イタ</t>
    </rPh>
    <phoneticPr fontId="1"/>
  </si>
  <si>
    <t>借用品</t>
    <rPh sb="0" eb="3">
      <t>シャクヨウヒン</t>
    </rPh>
    <phoneticPr fontId="1"/>
  </si>
  <si>
    <t>理由</t>
    <rPh sb="0" eb="2">
      <t>リユウ</t>
    </rPh>
    <phoneticPr fontId="1"/>
  </si>
  <si>
    <t>※借用品多数の場合は「別紙のとおり」とし、別紙一覧表を添付すること。</t>
    <rPh sb="1" eb="4">
      <t>シャクヨウヒン</t>
    </rPh>
    <rPh sb="4" eb="6">
      <t>タスウ</t>
    </rPh>
    <rPh sb="7" eb="9">
      <t>バアイ</t>
    </rPh>
    <rPh sb="11" eb="13">
      <t>ベッシ</t>
    </rPh>
    <rPh sb="21" eb="23">
      <t>ベッシ</t>
    </rPh>
    <rPh sb="23" eb="26">
      <t>イチランヒョウ</t>
    </rPh>
    <rPh sb="27" eb="29">
      <t>テンプ</t>
    </rPh>
    <phoneticPr fontId="1"/>
  </si>
  <si>
    <t>返却予定日</t>
    <rPh sb="0" eb="5">
      <t>ヘンキャクヨテイビ</t>
    </rPh>
    <phoneticPr fontId="1"/>
  </si>
  <si>
    <t>仮受者</t>
    <rPh sb="0" eb="2">
      <t>カリウ</t>
    </rPh>
    <rPh sb="2" eb="3">
      <t>シャ</t>
    </rPh>
    <phoneticPr fontId="1"/>
  </si>
  <si>
    <t>-　19　-</t>
    <phoneticPr fontId="7"/>
  </si>
  <si>
    <t>（</t>
    <phoneticPr fontId="1"/>
  </si>
  <si>
    <t>）</t>
    <phoneticPr fontId="1"/>
  </si>
  <si>
    <t>確認者</t>
    <rPh sb="0" eb="2">
      <t>カクニン</t>
    </rPh>
    <rPh sb="2" eb="3">
      <t>シャ</t>
    </rPh>
    <phoneticPr fontId="1"/>
  </si>
  <si>
    <t>貸出者</t>
    <rPh sb="0" eb="2">
      <t>カシダシ</t>
    </rPh>
    <rPh sb="2" eb="3">
      <t>モノ</t>
    </rPh>
    <phoneticPr fontId="1"/>
  </si>
  <si>
    <t>※貸出時は２部を保管し、返却確認後署名した上で１部を返却すること。</t>
    <rPh sb="1" eb="3">
      <t>カシダシ</t>
    </rPh>
    <rPh sb="3" eb="4">
      <t>トキ</t>
    </rPh>
    <rPh sb="6" eb="7">
      <t>ブ</t>
    </rPh>
    <rPh sb="8" eb="10">
      <t>ホカン</t>
    </rPh>
    <rPh sb="12" eb="17">
      <t>ヘンキャクカクニンゴ</t>
    </rPh>
    <rPh sb="17" eb="19">
      <t>ショメイ</t>
    </rPh>
    <rPh sb="21" eb="22">
      <t>ウエ</t>
    </rPh>
    <rPh sb="24" eb="25">
      <t>ブ</t>
    </rPh>
    <rPh sb="26" eb="28">
      <t>ヘンキャク</t>
    </rPh>
    <phoneticPr fontId="1"/>
  </si>
  <si>
    <t>　　業　務　委　託　協　議　等　（録）</t>
    <rPh sb="2" eb="3">
      <t>ギョウ</t>
    </rPh>
    <rPh sb="4" eb="5">
      <t>ツトム</t>
    </rPh>
    <rPh sb="6" eb="7">
      <t>イ</t>
    </rPh>
    <rPh sb="8" eb="9">
      <t>コトヅケ</t>
    </rPh>
    <rPh sb="10" eb="11">
      <t>キョウ</t>
    </rPh>
    <rPh sb="12" eb="13">
      <t>ギ</t>
    </rPh>
    <rPh sb="14" eb="15">
      <t>トウ</t>
    </rPh>
    <rPh sb="17" eb="18">
      <t>ロク</t>
    </rPh>
    <phoneticPr fontId="7"/>
  </si>
  <si>
    <t>No.</t>
    <phoneticPr fontId="7"/>
  </si>
  <si>
    <t>発　　議　　者</t>
    <rPh sb="0" eb="1">
      <t>ハツ</t>
    </rPh>
    <rPh sb="3" eb="4">
      <t>ギ</t>
    </rPh>
    <rPh sb="6" eb="7">
      <t>シャ</t>
    </rPh>
    <phoneticPr fontId="7"/>
  </si>
  <si>
    <t>発　注　者</t>
    <rPh sb="0" eb="1">
      <t>ハツ</t>
    </rPh>
    <rPh sb="2" eb="3">
      <t>チュウ</t>
    </rPh>
    <rPh sb="4" eb="5">
      <t>シャ</t>
    </rPh>
    <phoneticPr fontId="7"/>
  </si>
  <si>
    <t>受　注　者</t>
    <rPh sb="0" eb="1">
      <t>ウケ</t>
    </rPh>
    <rPh sb="2" eb="3">
      <t>チュウ</t>
    </rPh>
    <rPh sb="4" eb="5">
      <t>シャ</t>
    </rPh>
    <phoneticPr fontId="7"/>
  </si>
  <si>
    <t>令和　　年　　月　　日　（　　）</t>
    <rPh sb="0" eb="2">
      <t>レイワ</t>
    </rPh>
    <rPh sb="4" eb="5">
      <t>ネン</t>
    </rPh>
    <rPh sb="7" eb="8">
      <t>ツキ</t>
    </rPh>
    <rPh sb="10" eb="11">
      <t>ヒ</t>
    </rPh>
    <phoneticPr fontId="7"/>
  </si>
  <si>
    <t>発　議　事　項</t>
    <rPh sb="0" eb="1">
      <t>ハツ</t>
    </rPh>
    <rPh sb="2" eb="3">
      <t>ギ</t>
    </rPh>
    <rPh sb="4" eb="5">
      <t>コト</t>
    </rPh>
    <rPh sb="6" eb="7">
      <t>コウ</t>
    </rPh>
    <phoneticPr fontId="7"/>
  </si>
  <si>
    <t>指示</t>
    <rPh sb="0" eb="1">
      <t>ユビ</t>
    </rPh>
    <rPh sb="1" eb="2">
      <t>シメス</t>
    </rPh>
    <phoneticPr fontId="7"/>
  </si>
  <si>
    <t>協議</t>
    <rPh sb="0" eb="2">
      <t>キョウギ</t>
    </rPh>
    <phoneticPr fontId="7"/>
  </si>
  <si>
    <t>通知</t>
    <rPh sb="0" eb="2">
      <t>ツウチ</t>
    </rPh>
    <phoneticPr fontId="7"/>
  </si>
  <si>
    <t>承諾</t>
    <rPh sb="0" eb="2">
      <t>ショウダク</t>
    </rPh>
    <phoneticPr fontId="7"/>
  </si>
  <si>
    <t>提出</t>
    <rPh sb="0" eb="2">
      <t>テイシュツ</t>
    </rPh>
    <phoneticPr fontId="7"/>
  </si>
  <si>
    <t>報告</t>
    <rPh sb="0" eb="2">
      <t>ホウコク</t>
    </rPh>
    <phoneticPr fontId="7"/>
  </si>
  <si>
    <t>届出</t>
    <rPh sb="0" eb="2">
      <t>トドケデ</t>
    </rPh>
    <phoneticPr fontId="7"/>
  </si>
  <si>
    <t>その他（</t>
    <rPh sb="2" eb="3">
      <t>タ</t>
    </rPh>
    <phoneticPr fontId="7"/>
  </si>
  <si>
    <t>）</t>
    <phoneticPr fontId="7"/>
  </si>
  <si>
    <t>（内容）</t>
    <rPh sb="1" eb="3">
      <t>ナイヨウ</t>
    </rPh>
    <phoneticPr fontId="7"/>
  </si>
  <si>
    <t>処理・回答</t>
    <rPh sb="0" eb="2">
      <t>ショリ</t>
    </rPh>
    <rPh sb="3" eb="5">
      <t>カイトウ</t>
    </rPh>
    <phoneticPr fontId="7"/>
  </si>
  <si>
    <t>発注者</t>
    <rPh sb="0" eb="2">
      <t>ハッチュウ</t>
    </rPh>
    <rPh sb="2" eb="3">
      <t>シャ</t>
    </rPh>
    <phoneticPr fontId="7"/>
  </si>
  <si>
    <t>上記について</t>
    <rPh sb="0" eb="2">
      <t>ジョウキ</t>
    </rPh>
    <phoneticPr fontId="7"/>
  </si>
  <si>
    <t>受理</t>
    <rPh sb="0" eb="2">
      <t>ジュリ</t>
    </rPh>
    <phoneticPr fontId="7"/>
  </si>
  <si>
    <t>します。</t>
    <phoneticPr fontId="7"/>
  </si>
  <si>
    <t>氏名：</t>
    <rPh sb="0" eb="2">
      <t>シメイ</t>
    </rPh>
    <phoneticPr fontId="7"/>
  </si>
  <si>
    <t>了解</t>
    <rPh sb="0" eb="2">
      <t>リョウカイ</t>
    </rPh>
    <phoneticPr fontId="7"/>
  </si>
  <si>
    <t>確　認</t>
    <rPh sb="0" eb="1">
      <t>アキラ</t>
    </rPh>
    <rPh sb="2" eb="3">
      <t>シノブ</t>
    </rPh>
    <phoneticPr fontId="7"/>
  </si>
  <si>
    <t>管理課又は
募集センター</t>
    <rPh sb="0" eb="3">
      <t>カンリカ</t>
    </rPh>
    <rPh sb="3" eb="4">
      <t>マタ</t>
    </rPh>
    <rPh sb="6" eb="8">
      <t>ボシュウ</t>
    </rPh>
    <phoneticPr fontId="7"/>
  </si>
  <si>
    <t>氏名</t>
    <rPh sb="0" eb="2">
      <t>シメイ</t>
    </rPh>
    <phoneticPr fontId="7"/>
  </si>
  <si>
    <t>委託監理者</t>
    <rPh sb="0" eb="2">
      <t>イタク</t>
    </rPh>
    <rPh sb="2" eb="4">
      <t>カンリ</t>
    </rPh>
    <rPh sb="4" eb="5">
      <t>シャ</t>
    </rPh>
    <phoneticPr fontId="7"/>
  </si>
  <si>
    <t>住宅管理　　　　　　　　　　　　　　　　　センター担当</t>
    <rPh sb="0" eb="2">
      <t>ジュウタク</t>
    </rPh>
    <rPh sb="2" eb="4">
      <t>カンリ</t>
    </rPh>
    <rPh sb="25" eb="27">
      <t>タントウ</t>
    </rPh>
    <phoneticPr fontId="7"/>
  </si>
  <si>
    <t>受注者
業務責任者</t>
    <rPh sb="0" eb="3">
      <t>ジュチュウシャ</t>
    </rPh>
    <rPh sb="4" eb="6">
      <t>ギョウム</t>
    </rPh>
    <rPh sb="6" eb="9">
      <t>セキニンシャ</t>
    </rPh>
    <phoneticPr fontId="7"/>
  </si>
  <si>
    <t>業　　務　　完　　了　　届</t>
    <rPh sb="0" eb="1">
      <t>ゴウ</t>
    </rPh>
    <rPh sb="3" eb="4">
      <t>ツトム</t>
    </rPh>
    <rPh sb="6" eb="7">
      <t>カン</t>
    </rPh>
    <rPh sb="9" eb="10">
      <t>リョウ</t>
    </rPh>
    <rPh sb="12" eb="13">
      <t>トドケ</t>
    </rPh>
    <phoneticPr fontId="7"/>
  </si>
  <si>
    <t>次のとおり業務が完了しましたのでお届けします。</t>
    <rPh sb="0" eb="1">
      <t>ツギ</t>
    </rPh>
    <rPh sb="5" eb="7">
      <t>ギョウム</t>
    </rPh>
    <rPh sb="8" eb="10">
      <t>カンリョウ</t>
    </rPh>
    <rPh sb="17" eb="18">
      <t>トド</t>
    </rPh>
    <phoneticPr fontId="1"/>
  </si>
  <si>
    <t>-　21　-</t>
    <phoneticPr fontId="7"/>
  </si>
  <si>
    <t>完了</t>
    <rPh sb="0" eb="2">
      <t>カンリョウ</t>
    </rPh>
    <phoneticPr fontId="1"/>
  </si>
  <si>
    <t>次のとおり業務が一部完了しましたのでお届けします。</t>
    <rPh sb="0" eb="1">
      <t>ツギ</t>
    </rPh>
    <rPh sb="5" eb="7">
      <t>ギョウム</t>
    </rPh>
    <rPh sb="8" eb="10">
      <t>イチブ</t>
    </rPh>
    <rPh sb="10" eb="12">
      <t>カンリョウ</t>
    </rPh>
    <rPh sb="19" eb="20">
      <t>トド</t>
    </rPh>
    <phoneticPr fontId="1"/>
  </si>
  <si>
    <t>業　務　一　部　完　了　届</t>
    <rPh sb="0" eb="1">
      <t>ゴウ</t>
    </rPh>
    <rPh sb="2" eb="3">
      <t>ツトム</t>
    </rPh>
    <rPh sb="4" eb="5">
      <t>イチ</t>
    </rPh>
    <rPh sb="6" eb="7">
      <t>ブ</t>
    </rPh>
    <rPh sb="8" eb="9">
      <t>カン</t>
    </rPh>
    <rPh sb="10" eb="11">
      <t>リョウ</t>
    </rPh>
    <rPh sb="12" eb="13">
      <t>トドケ</t>
    </rPh>
    <phoneticPr fontId="7"/>
  </si>
  <si>
    <t>書式－9</t>
    <phoneticPr fontId="7"/>
  </si>
  <si>
    <t>書式－8</t>
    <phoneticPr fontId="7"/>
  </si>
  <si>
    <t>完成部位</t>
    <rPh sb="0" eb="4">
      <t>カンセイブイ</t>
    </rPh>
    <phoneticPr fontId="1"/>
  </si>
  <si>
    <t>一部完了</t>
    <rPh sb="0" eb="4">
      <t>イチブカンリョウ</t>
    </rPh>
    <phoneticPr fontId="1"/>
  </si>
  <si>
    <t>-　22　-</t>
    <phoneticPr fontId="7"/>
  </si>
  <si>
    <t>業務委託料の支払請求について</t>
    <phoneticPr fontId="1"/>
  </si>
  <si>
    <t>経理課（契約担当）への提出書類</t>
    <phoneticPr fontId="1"/>
  </si>
  <si>
    <t>請求書は当公社（経理課（契約担当））で用意しています。</t>
    <phoneticPr fontId="1"/>
  </si>
  <si>
    <t>記入例の太字の箇所を鮮明に記入すること。</t>
    <phoneticPr fontId="1"/>
  </si>
  <si>
    <t>請求書、請求内訳書の順に１部作成し、綴じて提出すること。</t>
    <rPh sb="18" eb="19">
      <t>ト</t>
    </rPh>
    <phoneticPr fontId="1"/>
  </si>
  <si>
    <t>袋綴じした時は、表及び裏に割印を、ホッチキス綴じしたときは、</t>
    <phoneticPr fontId="1"/>
  </si>
  <si>
    <t>各ページに割印をすること。</t>
    <phoneticPr fontId="1"/>
  </si>
  <si>
    <t>（４）</t>
    <phoneticPr fontId="1"/>
  </si>
  <si>
    <t>訂正があれば使用印鑑届で届出た印で訂正すること。</t>
    <phoneticPr fontId="1"/>
  </si>
  <si>
    <t>ただし、口座振替欄及び金額の訂正はできません。</t>
    <phoneticPr fontId="1"/>
  </si>
  <si>
    <t>書   類   名</t>
    <rPh sb="0" eb="1">
      <t>ショ</t>
    </rPh>
    <rPh sb="4" eb="5">
      <t>タグイ</t>
    </rPh>
    <rPh sb="8" eb="9">
      <t>メイ</t>
    </rPh>
    <phoneticPr fontId="1"/>
  </si>
  <si>
    <t>摘       要</t>
    <rPh sb="0" eb="1">
      <t>ツム</t>
    </rPh>
    <rPh sb="8" eb="9">
      <t>ヨウ</t>
    </rPh>
    <phoneticPr fontId="1"/>
  </si>
  <si>
    <t>完成払い                            中間金なし                          のとき</t>
    <rPh sb="32" eb="34">
      <t>チュウカン</t>
    </rPh>
    <rPh sb="34" eb="35">
      <t>キン</t>
    </rPh>
    <phoneticPr fontId="1"/>
  </si>
  <si>
    <t>請　 求　 書</t>
    <rPh sb="0" eb="1">
      <t>ショウ</t>
    </rPh>
    <rPh sb="3" eb="4">
      <t>モトム</t>
    </rPh>
    <rPh sb="6" eb="7">
      <t>ショ</t>
    </rPh>
    <phoneticPr fontId="1"/>
  </si>
  <si>
    <t>記入例　１</t>
    <rPh sb="0" eb="2">
      <t>キニュウ</t>
    </rPh>
    <rPh sb="2" eb="3">
      <t>レイ</t>
    </rPh>
    <phoneticPr fontId="1"/>
  </si>
  <si>
    <t>請求内訳書</t>
    <rPh sb="0" eb="2">
      <t>セイキュウ</t>
    </rPh>
    <rPh sb="2" eb="4">
      <t>ウチワケ</t>
    </rPh>
    <rPh sb="4" eb="5">
      <t>ショ</t>
    </rPh>
    <phoneticPr fontId="1"/>
  </si>
  <si>
    <t>記入例　２</t>
    <rPh sb="0" eb="2">
      <t>キニュウ</t>
    </rPh>
    <rPh sb="2" eb="3">
      <t>レイ</t>
    </rPh>
    <phoneticPr fontId="1"/>
  </si>
  <si>
    <t>中間金請求                    のとき</t>
    <rPh sb="0" eb="2">
      <t>チュウカン</t>
    </rPh>
    <rPh sb="2" eb="3">
      <t>キン</t>
    </rPh>
    <rPh sb="3" eb="5">
      <t>セイキュウ</t>
    </rPh>
    <phoneticPr fontId="1"/>
  </si>
  <si>
    <t>記入例　３</t>
    <rPh sb="0" eb="2">
      <t>キニュウ</t>
    </rPh>
    <rPh sb="2" eb="3">
      <t>レイ</t>
    </rPh>
    <phoneticPr fontId="1"/>
  </si>
  <si>
    <t>記入例　４</t>
    <rPh sb="0" eb="2">
      <t>キニュウ</t>
    </rPh>
    <rPh sb="2" eb="3">
      <t>レイ</t>
    </rPh>
    <phoneticPr fontId="1"/>
  </si>
  <si>
    <t>記入例　５</t>
    <rPh sb="0" eb="2">
      <t>キニュウ</t>
    </rPh>
    <rPh sb="2" eb="3">
      <t>レイ</t>
    </rPh>
    <phoneticPr fontId="1"/>
  </si>
  <si>
    <t>完成払い                        中間金あり                       のとき</t>
    <rPh sb="28" eb="30">
      <t>チュウカン</t>
    </rPh>
    <rPh sb="30" eb="31">
      <t>キン</t>
    </rPh>
    <phoneticPr fontId="1"/>
  </si>
  <si>
    <t>記入例　６</t>
    <rPh sb="0" eb="2">
      <t>キニュウ</t>
    </rPh>
    <rPh sb="2" eb="3">
      <t>レイ</t>
    </rPh>
    <phoneticPr fontId="1"/>
  </si>
  <si>
    <t>（５）</t>
    <phoneticPr fontId="1"/>
  </si>
  <si>
    <t>業務完了届を監督職員に提出すると同時に、請求書を経理課（契約担当）</t>
    <phoneticPr fontId="1"/>
  </si>
  <si>
    <t>へ提出してください。</t>
    <phoneticPr fontId="1"/>
  </si>
  <si>
    <t>なお、支払手続は完了届と請求書の２つが揃った場合のみ執行されます。</t>
    <phoneticPr fontId="1"/>
  </si>
  <si>
    <t>どちらか１方のみでは支払手続きはできませんのでくれぐれもご注意くださ</t>
    <phoneticPr fontId="1"/>
  </si>
  <si>
    <t>い。</t>
    <phoneticPr fontId="1"/>
  </si>
  <si>
    <t>また、請求書類の提出先は経理課（契約担当）です。</t>
    <phoneticPr fontId="1"/>
  </si>
  <si>
    <t>監督職員への提出はご遠慮願います。</t>
    <phoneticPr fontId="1"/>
  </si>
  <si>
    <t>請求書作成方法の基本　債権者様用</t>
    <rPh sb="0" eb="3">
      <t>セイキュウショ</t>
    </rPh>
    <rPh sb="3" eb="5">
      <t>サクセイ</t>
    </rPh>
    <rPh sb="5" eb="7">
      <t>ホウホウ</t>
    </rPh>
    <rPh sb="8" eb="10">
      <t>キホン</t>
    </rPh>
    <rPh sb="11" eb="14">
      <t>サイケンシャ</t>
    </rPh>
    <rPh sb="14" eb="15">
      <t>サマ</t>
    </rPh>
    <rPh sb="15" eb="16">
      <t>ヨウ</t>
    </rPh>
    <phoneticPr fontId="7"/>
  </si>
  <si>
    <t>●日付をご記入ください</t>
    <rPh sb="1" eb="3">
      <t>ヒヅケ</t>
    </rPh>
    <rPh sb="5" eb="7">
      <t>キニュウ</t>
    </rPh>
    <phoneticPr fontId="7"/>
  </si>
  <si>
    <t>適格請求書（インボイス）の要件</t>
    <rPh sb="0" eb="5">
      <t>テキカクセイキュウショ</t>
    </rPh>
    <rPh sb="13" eb="15">
      <t>ヨウケン</t>
    </rPh>
    <phoneticPr fontId="7"/>
  </si>
  <si>
    <t>公社へのご請求は下記「公社指定請求書」にてお願い致します。</t>
    <rPh sb="0" eb="2">
      <t>コウシャ</t>
    </rPh>
    <rPh sb="5" eb="7">
      <t>セイキュウ</t>
    </rPh>
    <rPh sb="8" eb="10">
      <t>カキ</t>
    </rPh>
    <rPh sb="11" eb="13">
      <t>コウシャ</t>
    </rPh>
    <rPh sb="13" eb="15">
      <t>シテイ</t>
    </rPh>
    <rPh sb="15" eb="17">
      <t>セイキュウ</t>
    </rPh>
    <rPh sb="17" eb="18">
      <t>ショ</t>
    </rPh>
    <rPh sb="22" eb="23">
      <t>ネガ</t>
    </rPh>
    <rPh sb="24" eb="25">
      <t>イタ</t>
    </rPh>
    <phoneticPr fontId="7"/>
  </si>
  <si>
    <t>令和　5</t>
    <rPh sb="0" eb="2">
      <t>レイワ</t>
    </rPh>
    <phoneticPr fontId="7"/>
  </si>
  <si>
    <t>年</t>
    <rPh sb="0" eb="1">
      <t>ネン</t>
    </rPh>
    <phoneticPr fontId="7"/>
  </si>
  <si>
    <t>月</t>
    <rPh sb="0" eb="1">
      <t>ガツ</t>
    </rPh>
    <phoneticPr fontId="7"/>
  </si>
  <si>
    <t>日</t>
    <rPh sb="0" eb="1">
      <t>ヒ</t>
    </rPh>
    <phoneticPr fontId="7"/>
  </si>
  <si>
    <t>住所・氏名/名称・印</t>
    <rPh sb="0" eb="2">
      <t>ジュウショ</t>
    </rPh>
    <rPh sb="3" eb="5">
      <t>シメイ</t>
    </rPh>
    <rPh sb="6" eb="8">
      <t>メイショウ</t>
    </rPh>
    <rPh sb="9" eb="10">
      <t>イン</t>
    </rPh>
    <phoneticPr fontId="7"/>
  </si>
  <si>
    <t>適格請求書発行事業者様は、下記内容を必ずご記入ください</t>
    <rPh sb="0" eb="5">
      <t>テキカクセイキュウショ</t>
    </rPh>
    <rPh sb="5" eb="10">
      <t>ハッコウジギョウシャ</t>
    </rPh>
    <rPh sb="10" eb="11">
      <t>サマ</t>
    </rPh>
    <rPh sb="13" eb="15">
      <t>カキ</t>
    </rPh>
    <rPh sb="15" eb="17">
      <t>ナイヨウ</t>
    </rPh>
    <rPh sb="18" eb="19">
      <t>カナラ</t>
    </rPh>
    <rPh sb="21" eb="23">
      <t>キニュウ</t>
    </rPh>
    <phoneticPr fontId="7"/>
  </si>
  <si>
    <t>請　　求　　書</t>
    <rPh sb="0" eb="1">
      <t>ショウ</t>
    </rPh>
    <rPh sb="3" eb="4">
      <t>モトム</t>
    </rPh>
    <rPh sb="6" eb="7">
      <t>ショ</t>
    </rPh>
    <phoneticPr fontId="7"/>
  </si>
  <si>
    <t>●住所</t>
    <rPh sb="1" eb="3">
      <t>ジュウショ</t>
    </rPh>
    <phoneticPr fontId="7"/>
  </si>
  <si>
    <t>大阪市住宅供給公社 理事長 様</t>
    <rPh sb="0" eb="9">
      <t>オ</t>
    </rPh>
    <rPh sb="10" eb="13">
      <t>リジチョウ</t>
    </rPh>
    <rPh sb="14" eb="15">
      <t>サマ</t>
    </rPh>
    <phoneticPr fontId="7"/>
  </si>
  <si>
    <t>●氏名/名称（要件➀）</t>
    <rPh sb="1" eb="3">
      <t>シメイ</t>
    </rPh>
    <rPh sb="4" eb="6">
      <t>メイショウ</t>
    </rPh>
    <rPh sb="7" eb="9">
      <t>ヨウケン</t>
    </rPh>
    <phoneticPr fontId="7"/>
  </si>
  <si>
    <t>大阪市○○区○○　○丁目○番○号</t>
    <rPh sb="0" eb="3">
      <t>オオサカシ</t>
    </rPh>
    <rPh sb="5" eb="6">
      <t>ク</t>
    </rPh>
    <rPh sb="10" eb="12">
      <t>チョウメ</t>
    </rPh>
    <rPh sb="13" eb="14">
      <t>バン</t>
    </rPh>
    <rPh sb="15" eb="16">
      <t>ゴウ</t>
    </rPh>
    <phoneticPr fontId="7"/>
  </si>
  <si>
    <t>印</t>
    <rPh sb="0" eb="1">
      <t>イン</t>
    </rPh>
    <phoneticPr fontId="7"/>
  </si>
  <si>
    <t>法人様の場合・・・法人名称・役職名・氏名（該当法人の代表権を有する方）</t>
    <rPh sb="0" eb="3">
      <t>ホウジンサマ</t>
    </rPh>
    <rPh sb="4" eb="6">
      <t>バアイ</t>
    </rPh>
    <phoneticPr fontId="7"/>
  </si>
  <si>
    <t>氏名/名称</t>
    <rPh sb="0" eb="2">
      <t>シメイ</t>
    </rPh>
    <rPh sb="3" eb="5">
      <t>メイショウ</t>
    </rPh>
    <phoneticPr fontId="7"/>
  </si>
  <si>
    <t>●印・・・原則、契約書と同一印（シャチハタ印は不可）です</t>
    <rPh sb="1" eb="2">
      <t>イン</t>
    </rPh>
    <rPh sb="21" eb="22">
      <t>イン</t>
    </rPh>
    <rPh sb="23" eb="25">
      <t>フカ</t>
    </rPh>
    <phoneticPr fontId="7"/>
  </si>
  <si>
    <t>大阪株式会社</t>
    <rPh sb="0" eb="2">
      <t>オオサカ</t>
    </rPh>
    <rPh sb="2" eb="6">
      <t>カブシキガイシャ</t>
    </rPh>
    <phoneticPr fontId="7"/>
  </si>
  <si>
    <t>　法人様の場合は、代表者印（使用印鑑届を提出している場合はその印）</t>
    <rPh sb="3" eb="4">
      <t>サマ</t>
    </rPh>
    <phoneticPr fontId="7"/>
  </si>
  <si>
    <t>代表取締役　〇〇　○○</t>
    <rPh sb="0" eb="2">
      <t>ダイヒョウ</t>
    </rPh>
    <rPh sb="2" eb="5">
      <t>トリシマリヤク</t>
    </rPh>
    <phoneticPr fontId="7"/>
  </si>
  <si>
    <r>
      <t>●</t>
    </r>
    <r>
      <rPr>
        <b/>
        <sz val="9"/>
        <rFont val="Meiryo UI"/>
        <family val="3"/>
        <charset val="128"/>
      </rPr>
      <t>登録番号（要件➀）</t>
    </r>
    <r>
      <rPr>
        <sz val="9"/>
        <rFont val="Meiryo UI"/>
        <family val="3"/>
        <charset val="128"/>
      </rPr>
      <t>・・・適格請求書発行事業者の場合は登録番号をご記入ください
　　　　　　　　　　　　　　　　　適格請求書発行事業者でない場合はチェックをしてください</t>
    </r>
    <rPh sb="1" eb="3">
      <t>トウロク</t>
    </rPh>
    <rPh sb="3" eb="5">
      <t>バンゴウ</t>
    </rPh>
    <rPh sb="6" eb="9">
      <t>ヨウケン1</t>
    </rPh>
    <rPh sb="13" eb="23">
      <t>テキカクセイキュウショハッコウジギョウシャ</t>
    </rPh>
    <rPh sb="24" eb="26">
      <t>バアイ</t>
    </rPh>
    <rPh sb="27" eb="31">
      <t>トウロクバンゴウ</t>
    </rPh>
    <rPh sb="33" eb="35">
      <t>キニュウ</t>
    </rPh>
    <rPh sb="57" eb="62">
      <t>テキカクセイキュウショ</t>
    </rPh>
    <rPh sb="62" eb="67">
      <t>ハッコウジギョウシャ</t>
    </rPh>
    <rPh sb="70" eb="72">
      <t>バアイ</t>
    </rPh>
    <phoneticPr fontId="7"/>
  </si>
  <si>
    <t>次のとおり請求します。</t>
    <rPh sb="0" eb="1">
      <t>ツギ</t>
    </rPh>
    <rPh sb="5" eb="7">
      <t>セイキュウ</t>
    </rPh>
    <phoneticPr fontId="7"/>
  </si>
  <si>
    <t>登録番号</t>
    <rPh sb="0" eb="4">
      <t>トウロクバンゴウ</t>
    </rPh>
    <phoneticPr fontId="27"/>
  </si>
  <si>
    <t>T</t>
  </si>
  <si>
    <t>1</t>
    <phoneticPr fontId="7"/>
  </si>
  <si>
    <t>－</t>
    <phoneticPr fontId="7"/>
  </si>
  <si>
    <t>2345</t>
    <phoneticPr fontId="7"/>
  </si>
  <si>
    <t>6789</t>
    <phoneticPr fontId="7"/>
  </si>
  <si>
    <t>0123</t>
    <phoneticPr fontId="7"/>
  </si>
  <si>
    <t>適格請求書
発行事業者
ではありません</t>
    <rPh sb="0" eb="5">
      <t>テキカクセイキュウショ</t>
    </rPh>
    <rPh sb="6" eb="8">
      <t>ハッコウ</t>
    </rPh>
    <rPh sb="8" eb="11">
      <t>ジギョウシャ</t>
    </rPh>
    <phoneticPr fontId="7"/>
  </si>
  <si>
    <t>合　計　金　額</t>
    <rPh sb="0" eb="1">
      <t>ゴウ</t>
    </rPh>
    <rPh sb="2" eb="3">
      <t>ケイ</t>
    </rPh>
    <rPh sb="4" eb="5">
      <t>キン</t>
    </rPh>
    <rPh sb="6" eb="7">
      <t>ガク</t>
    </rPh>
    <phoneticPr fontId="7"/>
  </si>
  <si>
    <t>￥</t>
    <phoneticPr fontId="7"/>
  </si>
  <si>
    <t>円　也</t>
    <rPh sb="0" eb="1">
      <t>エン</t>
    </rPh>
    <rPh sb="2" eb="3">
      <t>ナリ</t>
    </rPh>
    <phoneticPr fontId="7"/>
  </si>
  <si>
    <t>●合計額をご記入いただき、￥マークをつけてください</t>
    <rPh sb="1" eb="4">
      <t>ゴウケイガク</t>
    </rPh>
    <rPh sb="6" eb="8">
      <t>キニュウ</t>
    </rPh>
    <phoneticPr fontId="7"/>
  </si>
  <si>
    <t>年月日</t>
    <rPh sb="0" eb="3">
      <t>ネンガッピ</t>
    </rPh>
    <phoneticPr fontId="7"/>
  </si>
  <si>
    <t>内　　　　　　　容</t>
    <rPh sb="0" eb="1">
      <t>ウチ</t>
    </rPh>
    <rPh sb="8" eb="9">
      <t>カタチ</t>
    </rPh>
    <phoneticPr fontId="7"/>
  </si>
  <si>
    <t>金額</t>
    <rPh sb="0" eb="2">
      <t>キンガク</t>
    </rPh>
    <phoneticPr fontId="7"/>
  </si>
  <si>
    <t>日付・内容・金額</t>
    <rPh sb="0" eb="2">
      <t>ヒヅケ</t>
    </rPh>
    <rPh sb="3" eb="5">
      <t>ナイヨウ</t>
    </rPh>
    <rPh sb="6" eb="8">
      <t>キンガク</t>
    </rPh>
    <phoneticPr fontId="7"/>
  </si>
  <si>
    <t>○○              〇〇保守点検業務委託</t>
    <rPh sb="18" eb="20">
      <t>ホシュ</t>
    </rPh>
    <rPh sb="20" eb="22">
      <t>テンケン</t>
    </rPh>
    <rPh sb="22" eb="24">
      <t>ギョウム</t>
    </rPh>
    <rPh sb="24" eb="26">
      <t>イタク</t>
    </rPh>
    <phoneticPr fontId="7"/>
  </si>
  <si>
    <t>　</t>
    <phoneticPr fontId="7"/>
  </si>
  <si>
    <r>
      <rPr>
        <b/>
        <sz val="9"/>
        <rFont val="Meiryo UI"/>
        <family val="3"/>
        <charset val="128"/>
      </rPr>
      <t>●取引年月日（要件②）</t>
    </r>
    <r>
      <rPr>
        <sz val="9"/>
        <rFont val="Meiryo UI"/>
        <family val="3"/>
        <charset val="128"/>
      </rPr>
      <t>・・・〇年〇月分など可</t>
    </r>
    <rPh sb="7" eb="9">
      <t>ヨウケン</t>
    </rPh>
    <rPh sb="21" eb="22">
      <t>カ</t>
    </rPh>
    <phoneticPr fontId="7"/>
  </si>
  <si>
    <t>別紙のとおり</t>
    <rPh sb="0" eb="2">
      <t>ベッシ</t>
    </rPh>
    <phoneticPr fontId="7"/>
  </si>
  <si>
    <r>
      <rPr>
        <b/>
        <sz val="9"/>
        <rFont val="Meiryo UI"/>
        <family val="3"/>
        <charset val="128"/>
      </rPr>
      <t>●取引内容（要件③）</t>
    </r>
    <r>
      <rPr>
        <sz val="9"/>
        <rFont val="Meiryo UI"/>
        <family val="3"/>
        <charset val="128"/>
      </rPr>
      <t>・・・契約書等における内容（概要及び詳細）をご記入ください。</t>
    </r>
    <rPh sb="1" eb="3">
      <t>トリヒキ</t>
    </rPh>
    <rPh sb="6" eb="8">
      <t>ヨウケン</t>
    </rPh>
    <rPh sb="13" eb="16">
      <t>ケイヤクショ</t>
    </rPh>
    <rPh sb="16" eb="17">
      <t>ナド</t>
    </rPh>
    <rPh sb="21" eb="23">
      <t>ナイヨウ</t>
    </rPh>
    <rPh sb="24" eb="26">
      <t>ガイヨウ</t>
    </rPh>
    <rPh sb="26" eb="27">
      <t>オヨ</t>
    </rPh>
    <rPh sb="28" eb="30">
      <t>ショウサイ</t>
    </rPh>
    <rPh sb="33" eb="35">
      <t>キニュウ</t>
    </rPh>
    <phoneticPr fontId="7"/>
  </si>
  <si>
    <t>●内訳金額</t>
    <rPh sb="1" eb="3">
      <t>ウチワケ</t>
    </rPh>
    <rPh sb="3" eb="5">
      <t>キンガク</t>
    </rPh>
    <phoneticPr fontId="7"/>
  </si>
  <si>
    <t>※は軽減税率の対象</t>
  </si>
  <si>
    <t>債権者登録済の金融機関口座に振り込んでください</t>
    <rPh sb="0" eb="3">
      <t>サイケンシャ</t>
    </rPh>
    <rPh sb="3" eb="5">
      <t>トウロク</t>
    </rPh>
    <rPh sb="5" eb="6">
      <t>スミ</t>
    </rPh>
    <rPh sb="7" eb="9">
      <t>キンユウ</t>
    </rPh>
    <rPh sb="9" eb="11">
      <t>キカン</t>
    </rPh>
    <rPh sb="11" eb="13">
      <t>コウザ</t>
    </rPh>
    <rPh sb="14" eb="15">
      <t>フ</t>
    </rPh>
    <rPh sb="16" eb="17">
      <t>コ</t>
    </rPh>
    <phoneticPr fontId="7"/>
  </si>
  <si>
    <t>10％対象 計（税抜）</t>
    <rPh sb="3" eb="5">
      <t>タイショウ</t>
    </rPh>
    <rPh sb="6" eb="7">
      <t>ケイ</t>
    </rPh>
    <phoneticPr fontId="7"/>
  </si>
  <si>
    <t>消費税</t>
    <rPh sb="0" eb="3">
      <t>ショウヒゼイ</t>
    </rPh>
    <phoneticPr fontId="7"/>
  </si>
  <si>
    <r>
      <t>●</t>
    </r>
    <r>
      <rPr>
        <b/>
        <sz val="9"/>
        <rFont val="Meiryo UI"/>
        <family val="3"/>
        <charset val="128"/>
      </rPr>
      <t>税率ごとに区分して合計した対価の額</t>
    </r>
    <r>
      <rPr>
        <sz val="9"/>
        <rFont val="Meiryo UI"/>
        <family val="3"/>
        <charset val="128"/>
      </rPr>
      <t>・</t>
    </r>
    <r>
      <rPr>
        <b/>
        <sz val="9"/>
        <rFont val="Meiryo UI"/>
        <family val="3"/>
        <charset val="128"/>
      </rPr>
      <t>適用税率・税率ごとに区分した消費税（要件④⑤）</t>
    </r>
    <rPh sb="1" eb="3">
      <t>ゼイリツ</t>
    </rPh>
    <rPh sb="6" eb="8">
      <t>クブン</t>
    </rPh>
    <rPh sb="10" eb="12">
      <t>ゴウケイ</t>
    </rPh>
    <rPh sb="14" eb="16">
      <t>タイカ</t>
    </rPh>
    <rPh sb="17" eb="18">
      <t>ガク</t>
    </rPh>
    <rPh sb="19" eb="21">
      <t>テキヨウ</t>
    </rPh>
    <rPh sb="21" eb="23">
      <t>ゼイリツ</t>
    </rPh>
    <rPh sb="33" eb="36">
      <t>ショウヒゼイ</t>
    </rPh>
    <rPh sb="37" eb="39">
      <t>ヨウケン</t>
    </rPh>
    <phoneticPr fontId="7"/>
  </si>
  <si>
    <t>債権者登録番号</t>
    <rPh sb="0" eb="3">
      <t>サイケンシャ</t>
    </rPh>
    <phoneticPr fontId="7"/>
  </si>
  <si>
    <t>-</t>
    <phoneticPr fontId="7"/>
  </si>
  <si>
    <t>8％対象 計（税抜）※</t>
    <rPh sb="2" eb="4">
      <t>タイショウ</t>
    </rPh>
    <rPh sb="5" eb="6">
      <t>ケイ</t>
    </rPh>
    <phoneticPr fontId="7"/>
  </si>
  <si>
    <t>課税取引と非課税・不課税・対象外が混在している場合は、非課税等を非課税・不課税計欄にご記入ください</t>
    <rPh sb="0" eb="2">
      <t>カゼイ</t>
    </rPh>
    <rPh sb="2" eb="4">
      <t>トリヒキ</t>
    </rPh>
    <rPh sb="5" eb="8">
      <t>ヒカゼイ</t>
    </rPh>
    <rPh sb="9" eb="12">
      <t>フカゼイ</t>
    </rPh>
    <rPh sb="13" eb="16">
      <t>タイショウガイ</t>
    </rPh>
    <rPh sb="17" eb="19">
      <t>コンザイ</t>
    </rPh>
    <rPh sb="23" eb="25">
      <t>バアイ</t>
    </rPh>
    <rPh sb="27" eb="30">
      <t>ヒカゼイ</t>
    </rPh>
    <rPh sb="30" eb="31">
      <t>トウ</t>
    </rPh>
    <rPh sb="32" eb="35">
      <t>ヒカゼイ</t>
    </rPh>
    <rPh sb="36" eb="39">
      <t>フカゼイ</t>
    </rPh>
    <rPh sb="39" eb="40">
      <t>ケイ</t>
    </rPh>
    <rPh sb="40" eb="41">
      <t>ラン</t>
    </rPh>
    <rPh sb="43" eb="45">
      <t>キニュウ</t>
    </rPh>
    <phoneticPr fontId="7"/>
  </si>
  <si>
    <t>非課税・不課税 計</t>
    <rPh sb="0" eb="3">
      <t>ヒカゼイ</t>
    </rPh>
    <rPh sb="4" eb="7">
      <t>フカゼイ</t>
    </rPh>
    <rPh sb="8" eb="9">
      <t>ケイ</t>
    </rPh>
    <phoneticPr fontId="7"/>
  </si>
  <si>
    <t>「税率ごとに区分した消費税額等」の端数処理は、一の適格請求書につき、税率ごとに１回ずつです</t>
    <phoneticPr fontId="7"/>
  </si>
  <si>
    <t>次に指定する金融機関口座に振り込んでください</t>
    <rPh sb="0" eb="1">
      <t>ツギ</t>
    </rPh>
    <rPh sb="2" eb="4">
      <t>シテイ</t>
    </rPh>
    <rPh sb="6" eb="8">
      <t>キンユウ</t>
    </rPh>
    <rPh sb="8" eb="10">
      <t>キカン</t>
    </rPh>
    <rPh sb="10" eb="12">
      <t>コウザ</t>
    </rPh>
    <rPh sb="13" eb="14">
      <t>フ</t>
    </rPh>
    <rPh sb="15" eb="16">
      <t>コ</t>
    </rPh>
    <phoneticPr fontId="7"/>
  </si>
  <si>
    <t>金融機関コード/名称</t>
    <rPh sb="8" eb="10">
      <t>メイショウ</t>
    </rPh>
    <phoneticPr fontId="7"/>
  </si>
  <si>
    <t>1234</t>
    <phoneticPr fontId="7"/>
  </si>
  <si>
    <t>○○銀行</t>
    <rPh sb="2" eb="4">
      <t>ギンコウ</t>
    </rPh>
    <phoneticPr fontId="7"/>
  </si>
  <si>
    <t>支店コード/名称</t>
    <rPh sb="6" eb="8">
      <t>メイショウ</t>
    </rPh>
    <phoneticPr fontId="7"/>
  </si>
  <si>
    <t>123</t>
    <phoneticPr fontId="7"/>
  </si>
  <si>
    <t>○○支店</t>
    <rPh sb="2" eb="4">
      <t>シテン</t>
    </rPh>
    <phoneticPr fontId="7"/>
  </si>
  <si>
    <t>●振込先・・・どちらかをご記入ください</t>
    <rPh sb="1" eb="4">
      <t>フリコミサキ</t>
    </rPh>
    <rPh sb="13" eb="15">
      <t>キニュウ</t>
    </rPh>
    <phoneticPr fontId="7"/>
  </si>
  <si>
    <t>預金種目　</t>
    <rPh sb="0" eb="1">
      <t>アズカリ</t>
    </rPh>
    <rPh sb="1" eb="2">
      <t>キン</t>
    </rPh>
    <rPh sb="2" eb="3">
      <t>タネ</t>
    </rPh>
    <rPh sb="3" eb="4">
      <t>メ</t>
    </rPh>
    <phoneticPr fontId="7"/>
  </si>
  <si>
    <t>1.普通</t>
    <rPh sb="2" eb="4">
      <t>フツウ</t>
    </rPh>
    <phoneticPr fontId="7"/>
  </si>
  <si>
    <t>2.当座</t>
    <rPh sb="2" eb="4">
      <t>トウザ</t>
    </rPh>
    <phoneticPr fontId="7"/>
  </si>
  <si>
    <t>（　　　　　）</t>
    <phoneticPr fontId="7"/>
  </si>
  <si>
    <t>口座番号</t>
    <phoneticPr fontId="7"/>
  </si>
  <si>
    <t>0123456</t>
    <phoneticPr fontId="7"/>
  </si>
  <si>
    <t>公社に債権者登録をされている場合（原則月末のお支払いとなります）</t>
    <rPh sb="0" eb="2">
      <t>コウシャ</t>
    </rPh>
    <rPh sb="17" eb="19">
      <t>ゲンソク</t>
    </rPh>
    <rPh sb="19" eb="21">
      <t>ゲツマツ</t>
    </rPh>
    <rPh sb="23" eb="25">
      <t>シハラ</t>
    </rPh>
    <phoneticPr fontId="7"/>
  </si>
  <si>
    <t>口座
名義</t>
    <rPh sb="0" eb="2">
      <t>コウザ</t>
    </rPh>
    <rPh sb="3" eb="5">
      <t>メイギ</t>
    </rPh>
    <phoneticPr fontId="7"/>
  </si>
  <si>
    <t>フリガナ</t>
  </si>
  <si>
    <t>オオサカ（カ</t>
    <phoneticPr fontId="7"/>
  </si>
  <si>
    <t>「債権者登録済の金融機関口座に振り込んでください」にチェックし、債権者登録番号をご記入ください</t>
    <rPh sb="4" eb="6">
      <t>トウロク</t>
    </rPh>
    <phoneticPr fontId="7"/>
  </si>
  <si>
    <t>漢字</t>
    <rPh sb="0" eb="2">
      <t>カンジ</t>
    </rPh>
    <phoneticPr fontId="7"/>
  </si>
  <si>
    <t>大阪㈱</t>
    <rPh sb="0" eb="2">
      <t>オオサカ</t>
    </rPh>
    <phoneticPr fontId="7"/>
  </si>
  <si>
    <t>公社に債権者登録をされていない場合</t>
    <rPh sb="0" eb="2">
      <t>コウシャ</t>
    </rPh>
    <phoneticPr fontId="7"/>
  </si>
  <si>
    <t>「次に指定する金融機関口座に振り込んでください」にチェックし、振込先口座情報をご記入ください</t>
    <rPh sb="31" eb="34">
      <t>フリコミサキ</t>
    </rPh>
    <phoneticPr fontId="7"/>
  </si>
  <si>
    <t>支払審査</t>
    <phoneticPr fontId="7"/>
  </si>
  <si>
    <t>受理日</t>
    <rPh sb="0" eb="2">
      <t>ジュリ</t>
    </rPh>
    <rPh sb="2" eb="3">
      <t>ビ</t>
    </rPh>
    <phoneticPr fontId="7"/>
  </si>
  <si>
    <t>定期的にお支払が発生する場合は「債権者登録申請書」提出してください</t>
    <rPh sb="12" eb="14">
      <t>バアイ</t>
    </rPh>
    <rPh sb="21" eb="24">
      <t>シンセイショ</t>
    </rPh>
    <rPh sb="25" eb="27">
      <t>テイシュツ</t>
    </rPh>
    <phoneticPr fontId="7"/>
  </si>
  <si>
    <t>公社担当課 決裁欄</t>
    <rPh sb="0" eb="2">
      <t>コウシャ</t>
    </rPh>
    <rPh sb="2" eb="4">
      <t>タントウ</t>
    </rPh>
    <rPh sb="4" eb="5">
      <t>カ</t>
    </rPh>
    <rPh sb="6" eb="8">
      <t>ケッサイ</t>
    </rPh>
    <rPh sb="8" eb="9">
      <t>ラン</t>
    </rPh>
    <phoneticPr fontId="7"/>
  </si>
  <si>
    <t>年度</t>
    <rPh sb="0" eb="2">
      <t>ネンド</t>
    </rPh>
    <phoneticPr fontId="7"/>
  </si>
  <si>
    <t>令和</t>
    <rPh sb="0" eb="2">
      <t>レイワ</t>
    </rPh>
    <phoneticPr fontId="7"/>
  </si>
  <si>
    <t>支
払
方
法</t>
    <rPh sb="0" eb="1">
      <t>シ</t>
    </rPh>
    <rPh sb="2" eb="3">
      <t>フツ</t>
    </rPh>
    <rPh sb="4" eb="5">
      <t>ホウ</t>
    </rPh>
    <rPh sb="6" eb="7">
      <t>ホウ</t>
    </rPh>
    <phoneticPr fontId="27"/>
  </si>
  <si>
    <t>上記口座へ振込</t>
    <rPh sb="0" eb="4">
      <t>ジョウキコウザ</t>
    </rPh>
    <rPh sb="5" eb="7">
      <t>フリコミ</t>
    </rPh>
    <phoneticPr fontId="7"/>
  </si>
  <si>
    <t>係長</t>
    <rPh sb="0" eb="2">
      <t>カカリチョウ</t>
    </rPh>
    <phoneticPr fontId="7"/>
  </si>
  <si>
    <t>係員</t>
    <rPh sb="0" eb="2">
      <t>カカリイン</t>
    </rPh>
    <phoneticPr fontId="7"/>
  </si>
  <si>
    <t>会
計</t>
    <rPh sb="0" eb="1">
      <t>カイ</t>
    </rPh>
    <rPh sb="2" eb="3">
      <t>ハカル</t>
    </rPh>
    <phoneticPr fontId="7"/>
  </si>
  <si>
    <t>一般会計</t>
    <rPh sb="0" eb="2">
      <t>イッパン</t>
    </rPh>
    <rPh sb="2" eb="4">
      <t>カイケイ</t>
    </rPh>
    <phoneticPr fontId="7"/>
  </si>
  <si>
    <t>納付書にて振込</t>
    <rPh sb="0" eb="3">
      <t>ノウフショ</t>
    </rPh>
    <rPh sb="5" eb="7">
      <t>フリコミ</t>
    </rPh>
    <phoneticPr fontId="7"/>
  </si>
  <si>
    <t>市営住宅管理等受託会計</t>
    <rPh sb="0" eb="2">
      <t>シエイ</t>
    </rPh>
    <rPh sb="2" eb="4">
      <t>ジュウタク</t>
    </rPh>
    <rPh sb="4" eb="6">
      <t>カンリ</t>
    </rPh>
    <rPh sb="6" eb="7">
      <t>トウ</t>
    </rPh>
    <rPh sb="7" eb="9">
      <t>ジュタク</t>
    </rPh>
    <rPh sb="9" eb="11">
      <t>カイケイ</t>
    </rPh>
    <phoneticPr fontId="7"/>
  </si>
  <si>
    <t>自動引落</t>
    <rPh sb="0" eb="2">
      <t>ジドウ</t>
    </rPh>
    <rPh sb="2" eb="4">
      <t>ヒキオト</t>
    </rPh>
    <phoneticPr fontId="7"/>
  </si>
  <si>
    <t>住情建物管理等預り金会計</t>
    <rPh sb="6" eb="7">
      <t>トウ</t>
    </rPh>
    <phoneticPr fontId="7"/>
  </si>
  <si>
    <t>資金前渡受領者へ振込</t>
    <rPh sb="0" eb="4">
      <t>シキンゼント</t>
    </rPh>
    <rPh sb="4" eb="7">
      <t>ジュリョウシャ</t>
    </rPh>
    <rPh sb="8" eb="10">
      <t>フリコミ</t>
    </rPh>
    <phoneticPr fontId="7"/>
  </si>
  <si>
    <t>履行完了</t>
  </si>
  <si>
    <t>支払予定日</t>
    <rPh sb="0" eb="2">
      <t>シハライ</t>
    </rPh>
    <rPh sb="2" eb="5">
      <t>ヨテイビ</t>
    </rPh>
    <phoneticPr fontId="7"/>
  </si>
  <si>
    <t>備考</t>
    <rPh sb="0" eb="2">
      <t>ビコウ</t>
    </rPh>
    <phoneticPr fontId="7"/>
  </si>
  <si>
    <t>●訂正について</t>
    <rPh sb="1" eb="3">
      <t>テイセイ</t>
    </rPh>
    <phoneticPr fontId="7"/>
  </si>
  <si>
    <t>確認日/印</t>
    <rPh sb="0" eb="2">
      <t>カクニン</t>
    </rPh>
    <rPh sb="2" eb="3">
      <t>ビ</t>
    </rPh>
    <rPh sb="4" eb="5">
      <t>イン</t>
    </rPh>
    <phoneticPr fontId="27"/>
  </si>
  <si>
    <t>年</t>
    <rPh sb="0" eb="1">
      <t>ネン</t>
    </rPh>
    <phoneticPr fontId="27"/>
  </si>
  <si>
    <t>月</t>
    <rPh sb="0" eb="1">
      <t>ツキ</t>
    </rPh>
    <phoneticPr fontId="27"/>
  </si>
  <si>
    <t>日</t>
    <rPh sb="0" eb="1">
      <t>ヒ</t>
    </rPh>
    <phoneticPr fontId="27"/>
  </si>
  <si>
    <t>起案日
伺い
番号</t>
    <rPh sb="0" eb="3">
      <t>キアンビ</t>
    </rPh>
    <rPh sb="4" eb="5">
      <t>ウカガ</t>
    </rPh>
    <rPh sb="7" eb="9">
      <t>バンゴウ</t>
    </rPh>
    <phoneticPr fontId="7"/>
  </si>
  <si>
    <t>金額の訂正はできませんので、再度作成してください</t>
    <rPh sb="14" eb="16">
      <t>サイド</t>
    </rPh>
    <rPh sb="16" eb="18">
      <t>サクセイ</t>
    </rPh>
    <phoneticPr fontId="7"/>
  </si>
  <si>
    <t>別紙添付にて確認</t>
    <rPh sb="0" eb="2">
      <t>ベッシ</t>
    </rPh>
    <rPh sb="2" eb="4">
      <t>テンプ</t>
    </rPh>
    <rPh sb="6" eb="8">
      <t>カクニン</t>
    </rPh>
    <phoneticPr fontId="27"/>
  </si>
  <si>
    <t>金額以外の訂正の場合は、訂正箇所全てを二重線で抹消し、請求印鑑にて認印をお願いします</t>
    <rPh sb="0" eb="1">
      <t>キン</t>
    </rPh>
    <rPh sb="1" eb="2">
      <t>ガク</t>
    </rPh>
    <rPh sb="8" eb="10">
      <t>バアイ</t>
    </rPh>
    <rPh sb="16" eb="17">
      <t>スベ</t>
    </rPh>
    <rPh sb="27" eb="29">
      <t>セイキュウ</t>
    </rPh>
    <rPh sb="29" eb="31">
      <t>インカン</t>
    </rPh>
    <rPh sb="37" eb="38">
      <t>ネガ</t>
    </rPh>
    <phoneticPr fontId="7"/>
  </si>
  <si>
    <t>履行確認省略可</t>
    <rPh sb="0" eb="2">
      <t>リコウ</t>
    </rPh>
    <rPh sb="2" eb="4">
      <t>カクニン</t>
    </rPh>
    <rPh sb="4" eb="6">
      <t>ショウリャク</t>
    </rPh>
    <rPh sb="6" eb="7">
      <t>カ</t>
    </rPh>
    <phoneticPr fontId="27"/>
  </si>
  <si>
    <t>中</t>
    <rPh sb="0" eb="1">
      <t>チュウ</t>
    </rPh>
    <phoneticPr fontId="7"/>
  </si>
  <si>
    <t>前金払</t>
    <rPh sb="0" eb="3">
      <t>マエキンハラ</t>
    </rPh>
    <phoneticPr fontId="27"/>
  </si>
  <si>
    <t>印鑑・委任状・
　　　　　　資格照合</t>
    <phoneticPr fontId="7"/>
  </si>
  <si>
    <t>小</t>
    <rPh sb="0" eb="1">
      <t>ショウ</t>
    </rPh>
    <phoneticPr fontId="7"/>
  </si>
  <si>
    <t>●別紙添付をされる場合は、必ず請求印鑑で割印をしてください</t>
    <phoneticPr fontId="7"/>
  </si>
  <si>
    <t>資金前渡</t>
    <rPh sb="0" eb="4">
      <t>シキンゼント</t>
    </rPh>
    <phoneticPr fontId="27"/>
  </si>
  <si>
    <t>細</t>
    <rPh sb="0" eb="1">
      <t>サイ</t>
    </rPh>
    <phoneticPr fontId="7"/>
  </si>
  <si>
    <t>別紙添付を含めインボイスの要件を満たすとしても可</t>
    <rPh sb="0" eb="2">
      <t>ベッシ</t>
    </rPh>
    <phoneticPr fontId="7"/>
  </si>
  <si>
    <t>立替払</t>
    <rPh sb="0" eb="3">
      <t>タテカエバラ</t>
    </rPh>
    <phoneticPr fontId="27"/>
  </si>
  <si>
    <t>金額</t>
    <rPh sb="0" eb="1">
      <t>キン</t>
    </rPh>
    <rPh sb="1" eb="2">
      <t>ガク</t>
    </rPh>
    <phoneticPr fontId="7"/>
  </si>
  <si>
    <t>公社経理課 決裁欄</t>
    <rPh sb="0" eb="2">
      <t>コウシャ</t>
    </rPh>
    <rPh sb="2" eb="5">
      <t>ケイリカ</t>
    </rPh>
    <rPh sb="6" eb="8">
      <t>ケッサイ</t>
    </rPh>
    <rPh sb="8" eb="9">
      <t>ラン</t>
    </rPh>
    <phoneticPr fontId="7"/>
  </si>
  <si>
    <t>総務部長</t>
    <rPh sb="0" eb="4">
      <t>ソウムブチョウ</t>
    </rPh>
    <phoneticPr fontId="7"/>
  </si>
  <si>
    <t>出納員</t>
    <rPh sb="0" eb="3">
      <t>スイトウイン</t>
    </rPh>
    <phoneticPr fontId="7"/>
  </si>
  <si>
    <t>課長</t>
    <rPh sb="0" eb="2">
      <t>カチョウ</t>
    </rPh>
    <phoneticPr fontId="7"/>
  </si>
  <si>
    <t>支払日</t>
    <rPh sb="0" eb="1">
      <t>シ</t>
    </rPh>
    <rPh sb="1" eb="2">
      <t>バライ</t>
    </rPh>
    <rPh sb="2" eb="3">
      <t>ヒ</t>
    </rPh>
    <phoneticPr fontId="7"/>
  </si>
  <si>
    <t>伝票番号</t>
    <rPh sb="0" eb="2">
      <t>デンピョウ</t>
    </rPh>
    <rPh sb="2" eb="4">
      <t>バンゴウ</t>
    </rPh>
    <phoneticPr fontId="7"/>
  </si>
  <si>
    <t>令和　8</t>
    <rPh sb="0" eb="2">
      <t>レイワ</t>
    </rPh>
    <phoneticPr fontId="7"/>
  </si>
  <si>
    <t>記入例－1</t>
    <rPh sb="0" eb="2">
      <t>キニュウ</t>
    </rPh>
    <rPh sb="2" eb="3">
      <t>レイ</t>
    </rPh>
    <phoneticPr fontId="1"/>
  </si>
  <si>
    <t>記入例－３</t>
    <rPh sb="0" eb="2">
      <t>キニュウ</t>
    </rPh>
    <rPh sb="2" eb="3">
      <t>レイ</t>
    </rPh>
    <phoneticPr fontId="1"/>
  </si>
  <si>
    <t>記入例－２</t>
    <rPh sb="0" eb="3">
      <t>キニュウレイ</t>
    </rPh>
    <phoneticPr fontId="7"/>
  </si>
  <si>
    <t>請　求　内　訳　書</t>
    <rPh sb="0" eb="1">
      <t>ショウ</t>
    </rPh>
    <rPh sb="2" eb="3">
      <t>モトム</t>
    </rPh>
    <rPh sb="4" eb="5">
      <t>ナイ</t>
    </rPh>
    <rPh sb="6" eb="7">
      <t>ワケ</t>
    </rPh>
    <rPh sb="8" eb="9">
      <t>ショ</t>
    </rPh>
    <phoneticPr fontId="7"/>
  </si>
  <si>
    <t>-　25　-</t>
    <phoneticPr fontId="7"/>
  </si>
  <si>
    <t>契約名称</t>
    <rPh sb="0" eb="4">
      <t>ケイヤクメイショウ</t>
    </rPh>
    <phoneticPr fontId="1"/>
  </si>
  <si>
    <t>契約金額</t>
    <rPh sb="0" eb="2">
      <t>ケイヤク</t>
    </rPh>
    <rPh sb="2" eb="4">
      <t>キンガク</t>
    </rPh>
    <phoneticPr fontId="1"/>
  </si>
  <si>
    <t>出来高金額</t>
    <rPh sb="0" eb="5">
      <t>デキダカキンガク</t>
    </rPh>
    <phoneticPr fontId="1"/>
  </si>
  <si>
    <t>既受領金額</t>
    <rPh sb="0" eb="1">
      <t>スデ</t>
    </rPh>
    <rPh sb="1" eb="3">
      <t>ジュリョウ</t>
    </rPh>
    <rPh sb="3" eb="5">
      <t>キンガク</t>
    </rPh>
    <phoneticPr fontId="1"/>
  </si>
  <si>
    <t>差引残金額</t>
    <rPh sb="0" eb="1">
      <t>サ</t>
    </rPh>
    <rPh sb="1" eb="2">
      <t>ヒ</t>
    </rPh>
    <rPh sb="2" eb="4">
      <t>ザンキン</t>
    </rPh>
    <rPh sb="4" eb="5">
      <t>ガク</t>
    </rPh>
    <phoneticPr fontId="1"/>
  </si>
  <si>
    <t>今回請求額</t>
    <rPh sb="0" eb="2">
      <t>コンカイ</t>
    </rPh>
    <rPh sb="2" eb="4">
      <t>セイキュウ</t>
    </rPh>
    <rPh sb="4" eb="5">
      <t>ガク</t>
    </rPh>
    <phoneticPr fontId="1"/>
  </si>
  <si>
    <t>￥</t>
    <phoneticPr fontId="1"/>
  </si>
  <si>
    <t>－</t>
    <phoneticPr fontId="1"/>
  </si>
  <si>
    <t>健康保険・厚生年金保険被保険者標準報酬決定通知書</t>
    <rPh sb="0" eb="4">
      <t>ケンコウホケン</t>
    </rPh>
    <rPh sb="5" eb="11">
      <t>コウセイネンキンホケン</t>
    </rPh>
    <rPh sb="11" eb="15">
      <t>ヒホケンシャ</t>
    </rPh>
    <rPh sb="15" eb="17">
      <t>ヒョウジュン</t>
    </rPh>
    <rPh sb="17" eb="19">
      <t>ホウシュウ</t>
    </rPh>
    <rPh sb="19" eb="21">
      <t>ケッテイ</t>
    </rPh>
    <rPh sb="21" eb="24">
      <t>ツウチショ</t>
    </rPh>
    <phoneticPr fontId="1"/>
  </si>
  <si>
    <t>健康保険・厚生年金保険被保険者資格取得届（年金事務所の受付がわかるもの）</t>
    <rPh sb="0" eb="4">
      <t>ケンコウホケン</t>
    </rPh>
    <rPh sb="5" eb="11">
      <t>コウセイネンキンホケン</t>
    </rPh>
    <rPh sb="11" eb="15">
      <t>ヒホケンシャ</t>
    </rPh>
    <rPh sb="15" eb="17">
      <t>シカク</t>
    </rPh>
    <rPh sb="17" eb="19">
      <t>シュトク</t>
    </rPh>
    <rPh sb="19" eb="20">
      <t>トドケ</t>
    </rPh>
    <rPh sb="21" eb="23">
      <t>ネンキン</t>
    </rPh>
    <rPh sb="23" eb="26">
      <t>ジムショ</t>
    </rPh>
    <rPh sb="27" eb="28">
      <t>ウ</t>
    </rPh>
    <rPh sb="28" eb="29">
      <t>ツ</t>
    </rPh>
    <phoneticPr fontId="1"/>
  </si>
  <si>
    <t xml:space="preserve">代表者 </t>
    <rPh sb="0" eb="2">
      <t>ダイヒョウ</t>
    </rPh>
    <rPh sb="2" eb="3">
      <t>シャ</t>
    </rPh>
    <phoneticPr fontId="7"/>
  </si>
  <si>
    <t>代 表 者</t>
    <rPh sb="0" eb="1">
      <t>ダイ</t>
    </rPh>
    <rPh sb="2" eb="3">
      <t>ヒョウ</t>
    </rPh>
    <rPh sb="4" eb="5">
      <t>シャ</t>
    </rPh>
    <phoneticPr fontId="7"/>
  </si>
  <si>
    <t>-　15　-</t>
    <phoneticPr fontId="7"/>
  </si>
  <si>
    <t>使　用　機　器　材　変　更　届</t>
    <rPh sb="0" eb="1">
      <t>シ</t>
    </rPh>
    <rPh sb="2" eb="3">
      <t>ヨウ</t>
    </rPh>
    <rPh sb="4" eb="5">
      <t>キ</t>
    </rPh>
    <rPh sb="6" eb="7">
      <t>ウツワ</t>
    </rPh>
    <rPh sb="8" eb="9">
      <t>ザイ</t>
    </rPh>
    <rPh sb="10" eb="11">
      <t>ヘン</t>
    </rPh>
    <rPh sb="12" eb="13">
      <t>サラ</t>
    </rPh>
    <rPh sb="14" eb="15">
      <t>トドケ</t>
    </rPh>
    <phoneticPr fontId="7"/>
  </si>
  <si>
    <t>生年月日</t>
    <phoneticPr fontId="1"/>
  </si>
  <si>
    <t>　生年月日</t>
    <phoneticPr fontId="1"/>
  </si>
  <si>
    <t>（新）氏　　名</t>
    <rPh sb="3" eb="7">
      <t>フリ　　　 ガナ</t>
    </rPh>
    <phoneticPr fontId="49" alignment="distributed"/>
  </si>
  <si>
    <t>（元）氏　　名</t>
    <rPh sb="3" eb="7">
      <t>フリ　 　　ガナ</t>
    </rPh>
    <phoneticPr fontId="49" alignment="distributed"/>
  </si>
  <si>
    <t>次のとおり業務担当者を変更しますのでお届けします。</t>
    <rPh sb="0" eb="1">
      <t>ツギ</t>
    </rPh>
    <phoneticPr fontId="1"/>
  </si>
  <si>
    <t>-　10　-</t>
    <phoneticPr fontId="7"/>
  </si>
  <si>
    <t>住民税特別徴収税額の決定・変更通知書（市町村発行特別徴収義務者用）</t>
    <rPh sb="0" eb="3">
      <t>ジュウミンゼイ</t>
    </rPh>
    <rPh sb="3" eb="7">
      <t>トクベツチョウシュウ</t>
    </rPh>
    <rPh sb="7" eb="9">
      <t>ゼイガク</t>
    </rPh>
    <rPh sb="10" eb="12">
      <t>ケッテイ</t>
    </rPh>
    <rPh sb="13" eb="18">
      <t>ヘンコウツウチショ</t>
    </rPh>
    <rPh sb="19" eb="22">
      <t>シチョウソン</t>
    </rPh>
    <rPh sb="21" eb="22">
      <t>ムラ</t>
    </rPh>
    <rPh sb="22" eb="24">
      <t>ハッコウ</t>
    </rPh>
    <rPh sb="24" eb="26">
      <t>トクベツ</t>
    </rPh>
    <rPh sb="26" eb="28">
      <t>チョウシュウ</t>
    </rPh>
    <rPh sb="28" eb="30">
      <t>ギム</t>
    </rPh>
    <rPh sb="30" eb="32">
      <t>シャヨウ</t>
    </rPh>
    <phoneticPr fontId="1"/>
  </si>
  <si>
    <t>％</t>
    <phoneticPr fontId="1"/>
  </si>
  <si>
    <r>
      <t>○○</t>
    </r>
    <r>
      <rPr>
        <sz val="12"/>
        <color rgb="FF000000"/>
        <rFont val="ＭＳ 明朝"/>
        <family val="1"/>
        <charset val="128"/>
      </rPr>
      <t>＿ ＿ ＿ ＿</t>
    </r>
    <r>
      <rPr>
        <sz val="14"/>
        <color indexed="8"/>
        <rFont val="ＭＳ 明朝"/>
        <family val="1"/>
        <charset val="128"/>
      </rPr>
      <t>〇〇保守点検業務委託</t>
    </r>
    <phoneticPr fontId="1"/>
  </si>
  <si>
    <t>課長代理</t>
    <rPh sb="0" eb="4">
      <t>カチョウダイリ</t>
    </rPh>
    <phoneticPr fontId="1"/>
  </si>
  <si>
    <t>（中間金払の記入例）</t>
    <rPh sb="1" eb="3">
      <t>チュウカン</t>
    </rPh>
    <rPh sb="3" eb="4">
      <t>キン</t>
    </rPh>
    <rPh sb="4" eb="5">
      <t>バラ</t>
    </rPh>
    <rPh sb="6" eb="8">
      <t>キニュウ</t>
    </rPh>
    <rPh sb="8" eb="9">
      <t>レイ</t>
    </rPh>
    <phoneticPr fontId="52"/>
  </si>
  <si>
    <t>請　求　内　訳　書</t>
    <rPh sb="0" eb="1">
      <t>ショウ</t>
    </rPh>
    <rPh sb="2" eb="3">
      <t>モトム</t>
    </rPh>
    <rPh sb="4" eb="5">
      <t>ウチ</t>
    </rPh>
    <rPh sb="6" eb="7">
      <t>ヤク</t>
    </rPh>
    <rPh sb="8" eb="9">
      <t>ショ</t>
    </rPh>
    <phoneticPr fontId="52"/>
  </si>
  <si>
    <t>契約名称</t>
    <rPh sb="0" eb="2">
      <t>ケイヤク</t>
    </rPh>
    <rPh sb="2" eb="4">
      <t>メイショウ</t>
    </rPh>
    <phoneticPr fontId="52"/>
  </si>
  <si>
    <t>○○住宅管理センター管内市営住宅樹木管理</t>
    <rPh sb="2" eb="4">
      <t>ジュウタク</t>
    </rPh>
    <rPh sb="4" eb="6">
      <t>カンリ</t>
    </rPh>
    <rPh sb="10" eb="12">
      <t>カンナイ</t>
    </rPh>
    <rPh sb="12" eb="14">
      <t>シエイ</t>
    </rPh>
    <rPh sb="14" eb="16">
      <t>ジュウタク</t>
    </rPh>
    <rPh sb="16" eb="18">
      <t>ジュモク</t>
    </rPh>
    <rPh sb="18" eb="20">
      <t>カンリ</t>
    </rPh>
    <phoneticPr fontId="52"/>
  </si>
  <si>
    <t>業務委託</t>
    <rPh sb="0" eb="2">
      <t>ギョウム</t>
    </rPh>
    <rPh sb="2" eb="4">
      <t>イタク</t>
    </rPh>
    <phoneticPr fontId="52"/>
  </si>
  <si>
    <t>（第１回中間金）</t>
    <rPh sb="1" eb="2">
      <t>ダイ</t>
    </rPh>
    <rPh sb="3" eb="4">
      <t>カイ</t>
    </rPh>
    <rPh sb="4" eb="6">
      <t>チュウカン</t>
    </rPh>
    <rPh sb="6" eb="7">
      <t>キン</t>
    </rPh>
    <phoneticPr fontId="52"/>
  </si>
  <si>
    <t>契約金額</t>
    <rPh sb="0" eb="2">
      <t>ケイヤク</t>
    </rPh>
    <rPh sb="2" eb="4">
      <t>キンガク</t>
    </rPh>
    <phoneticPr fontId="52"/>
  </si>
  <si>
    <t>－</t>
    <phoneticPr fontId="52"/>
  </si>
  <si>
    <t>出来高率</t>
    <rPh sb="0" eb="3">
      <t>デキダカ</t>
    </rPh>
    <rPh sb="3" eb="4">
      <t>リツ</t>
    </rPh>
    <phoneticPr fontId="52"/>
  </si>
  <si>
    <t>45.2</t>
    <phoneticPr fontId="52"/>
  </si>
  <si>
    <t>％</t>
    <phoneticPr fontId="52"/>
  </si>
  <si>
    <t>業務委託料相当額</t>
    <rPh sb="0" eb="2">
      <t>ギョウム</t>
    </rPh>
    <rPh sb="2" eb="4">
      <t>イタク</t>
    </rPh>
    <rPh sb="4" eb="5">
      <t>リョウ</t>
    </rPh>
    <rPh sb="5" eb="7">
      <t>ソウトウ</t>
    </rPh>
    <rPh sb="7" eb="8">
      <t>ガク</t>
    </rPh>
    <phoneticPr fontId="52"/>
  </si>
  <si>
    <t>九分金額</t>
    <rPh sb="0" eb="2">
      <t>キュウフン</t>
    </rPh>
    <rPh sb="2" eb="4">
      <t>キンガク</t>
    </rPh>
    <phoneticPr fontId="52"/>
  </si>
  <si>
    <t>既受領金額</t>
    <rPh sb="0" eb="1">
      <t>キ</t>
    </rPh>
    <rPh sb="1" eb="3">
      <t>ジュリョウ</t>
    </rPh>
    <rPh sb="3" eb="5">
      <t>キンガク</t>
    </rPh>
    <phoneticPr fontId="52"/>
  </si>
  <si>
    <t>0</t>
    <phoneticPr fontId="52"/>
  </si>
  <si>
    <t>差引金額</t>
    <rPh sb="0" eb="1">
      <t>サ</t>
    </rPh>
    <rPh sb="1" eb="2">
      <t>ヒ</t>
    </rPh>
    <rPh sb="2" eb="4">
      <t>キンガク</t>
    </rPh>
    <phoneticPr fontId="52"/>
  </si>
  <si>
    <t>今回請求額</t>
    <rPh sb="0" eb="2">
      <t>コンカイ</t>
    </rPh>
    <rPh sb="2" eb="4">
      <t>セイキュウ</t>
    </rPh>
    <rPh sb="4" eb="5">
      <t>ガク</t>
    </rPh>
    <phoneticPr fontId="52"/>
  </si>
  <si>
    <t>記入例－４</t>
    <rPh sb="0" eb="3">
      <t>キニュウレイ</t>
    </rPh>
    <phoneticPr fontId="7"/>
  </si>
  <si>
    <t>-　27　-</t>
    <phoneticPr fontId="7"/>
  </si>
  <si>
    <t>記入例－６</t>
    <rPh sb="0" eb="3">
      <t>キニュウレイ</t>
    </rPh>
    <phoneticPr fontId="7"/>
  </si>
  <si>
    <t>-　29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</si>
</sst>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42" formatCode="_ &quot;¥&quot;* #,##0_ ;_ &quot;¥&quot;* \-#,##0_ ;_ &quot;¥&quot;* &quot;-&quot;_ ;_ @_ "/>
    <numFmt numFmtId="176" formatCode="[$-411]ggge&quot;年 &quot;m&quot; 月 &quot;d&quot; 日 （&quot;aaa&quot;）&quot;"/>
    <numFmt numFmtId="177" formatCode="&quot;¥&quot;#,##0_);[Red]\(&quot;¥&quot;#,##0\)"/>
    <numFmt numFmtId="178" formatCode="#,##0_ ;[Red]\-#,##0\ "/>
    <numFmt numFmtId="179" formatCode="0_ "/>
  </numFmts>
  <fonts count="57">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4"/>
      <color theme="1"/>
      <name val="ＭＳ Ｐ明朝"/>
      <family val="1"/>
      <charset val="128"/>
    </font>
    <font>
      <sz val="11"/>
      <color indexed="8"/>
      <name val="ＭＳ Ｐゴシック"/>
      <family val="3"/>
      <charset val="128"/>
    </font>
    <font>
      <sz val="11"/>
      <color indexed="8"/>
      <name val="ＭＳ 明朝"/>
      <family val="1"/>
      <charset val="128"/>
    </font>
    <font>
      <sz val="9"/>
      <color indexed="8"/>
      <name val="ＭＳ Ｐ明朝"/>
      <family val="1"/>
      <charset val="128"/>
    </font>
    <font>
      <sz val="6"/>
      <name val="ＭＳ Ｐゴシック"/>
      <family val="3"/>
      <charset val="128"/>
    </font>
    <font>
      <sz val="11"/>
      <color indexed="8"/>
      <name val="ＭＳ Ｐ明朝"/>
      <family val="1"/>
      <charset val="128"/>
    </font>
    <font>
      <sz val="14"/>
      <color indexed="8"/>
      <name val="ＭＳ 明朝"/>
      <family val="1"/>
      <charset val="128"/>
    </font>
    <font>
      <sz val="6"/>
      <color indexed="8"/>
      <name val="ＭＳ Ｐ明朝"/>
      <family val="1"/>
      <charset val="128"/>
    </font>
    <font>
      <sz val="6"/>
      <color indexed="8"/>
      <name val="ＭＳ 明朝"/>
      <family val="1"/>
      <charset val="128"/>
    </font>
    <font>
      <sz val="10"/>
      <color indexed="8"/>
      <name val="ＭＳ 明朝"/>
      <family val="1"/>
      <charset val="128"/>
    </font>
    <font>
      <sz val="9"/>
      <color indexed="8"/>
      <name val="ＭＳ 明朝"/>
      <family val="1"/>
      <charset val="128"/>
    </font>
    <font>
      <sz val="18"/>
      <color indexed="8"/>
      <name val="ＭＳ 明朝"/>
      <family val="1"/>
      <charset val="128"/>
    </font>
    <font>
      <sz val="12"/>
      <color indexed="8"/>
      <name val="ＭＳ 明朝"/>
      <family val="1"/>
      <charset val="128"/>
    </font>
    <font>
      <sz val="8"/>
      <color indexed="8"/>
      <name val="ＭＳ 明朝"/>
      <family val="1"/>
      <charset val="128"/>
    </font>
    <font>
      <b/>
      <sz val="12"/>
      <color indexed="8"/>
      <name val="ＭＳ 明朝"/>
      <family val="1"/>
      <charset val="128"/>
    </font>
    <font>
      <sz val="16"/>
      <color theme="1"/>
      <name val="ＭＳ Ｐゴシック"/>
      <family val="2"/>
      <charset val="128"/>
      <scheme val="minor"/>
    </font>
    <font>
      <sz val="14"/>
      <color theme="1"/>
      <name val="ＭＳ Ｐゴシック"/>
      <family val="2"/>
      <charset val="128"/>
      <scheme val="minor"/>
    </font>
    <font>
      <sz val="11"/>
      <color theme="1"/>
      <name val="ＭＳ Ｐ明朝"/>
      <family val="1"/>
      <charset val="128"/>
    </font>
    <font>
      <sz val="1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color indexed="8"/>
      <name val="ＭＳ Ｐ明朝"/>
      <family val="1"/>
      <charset val="128"/>
    </font>
    <font>
      <sz val="10"/>
      <color indexed="8"/>
      <name val="ＭＳ Ｐ明朝"/>
      <family val="1"/>
      <charset val="128"/>
    </font>
    <font>
      <sz val="11"/>
      <name val="ＭＳ Ｐゴシック"/>
      <family val="3"/>
      <charset val="128"/>
    </font>
    <font>
      <sz val="18"/>
      <name val="ＭＳ Ｐ明朝"/>
      <family val="1"/>
      <charset val="128"/>
    </font>
    <font>
      <sz val="12"/>
      <name val="ＭＳ Ｐ明朝"/>
      <family val="1"/>
      <charset val="128"/>
    </font>
    <font>
      <sz val="14"/>
      <name val="ＭＳ Ｐ明朝"/>
      <family val="1"/>
      <charset val="128"/>
    </font>
    <font>
      <sz val="10"/>
      <name val="ＭＳ Ｐ明朝"/>
      <family val="1"/>
      <charset val="128"/>
    </font>
    <font>
      <sz val="20"/>
      <name val="ＭＳ Ｐ明朝"/>
      <family val="1"/>
      <charset val="128"/>
    </font>
    <font>
      <sz val="16"/>
      <name val="ＭＳ Ｐ明朝"/>
      <family val="1"/>
      <charset val="128"/>
    </font>
    <font>
      <sz val="9"/>
      <name val="ＭＳ Ｐ明朝"/>
      <family val="1"/>
      <charset val="128"/>
    </font>
    <font>
      <sz val="8"/>
      <name val="ＭＳ Ｐ明朝"/>
      <family val="1"/>
      <charset val="128"/>
    </font>
    <font>
      <sz val="12"/>
      <name val="Meiryo UI"/>
      <family val="3"/>
      <charset val="128"/>
    </font>
    <font>
      <sz val="9"/>
      <name val="Meiryo UI"/>
      <family val="3"/>
      <charset val="128"/>
    </font>
    <font>
      <b/>
      <sz val="11"/>
      <name val="Meiryo UI"/>
      <family val="3"/>
      <charset val="128"/>
    </font>
    <font>
      <sz val="10"/>
      <name val="Meiryo UI"/>
      <family val="3"/>
      <charset val="128"/>
    </font>
    <font>
      <sz val="14"/>
      <name val="Meiryo UI"/>
      <family val="3"/>
      <charset val="128"/>
    </font>
    <font>
      <sz val="11"/>
      <name val="Meiryo UI"/>
      <family val="3"/>
      <charset val="128"/>
    </font>
    <font>
      <b/>
      <sz val="9"/>
      <name val="Meiryo UI"/>
      <family val="3"/>
      <charset val="128"/>
    </font>
    <font>
      <sz val="16"/>
      <name val="Meiryo UI"/>
      <family val="3"/>
      <charset val="128"/>
    </font>
    <font>
      <sz val="7"/>
      <name val="Meiryo UI"/>
      <family val="3"/>
      <charset val="128"/>
    </font>
    <font>
      <sz val="8"/>
      <name val="Meiryo UI"/>
      <family val="3"/>
      <charset val="128"/>
    </font>
    <font>
      <b/>
      <sz val="9"/>
      <color rgb="FFFF0000"/>
      <name val="Meiryo UI"/>
      <family val="3"/>
      <charset val="128"/>
    </font>
    <font>
      <sz val="6"/>
      <name val="Meiryo UI"/>
      <family val="3"/>
      <charset val="128"/>
    </font>
    <font>
      <sz val="10.5"/>
      <color theme="1"/>
      <name val="ＭＳ 明朝"/>
      <family val="1"/>
      <charset val="128"/>
    </font>
    <font>
      <sz val="5"/>
      <name val="ＭＳ 明朝"/>
      <family val="1"/>
      <charset val="128"/>
    </font>
    <font>
      <sz val="12"/>
      <color rgb="FF000000"/>
      <name val="ＭＳ 明朝"/>
      <family val="1"/>
      <charset val="128"/>
    </font>
    <font>
      <sz val="11"/>
      <name val="ＭＳ 明朝"/>
      <family val="1"/>
      <charset val="128"/>
    </font>
    <font>
      <sz val="6"/>
      <name val="ＭＳ 明朝"/>
      <family val="1"/>
      <charset val="128"/>
    </font>
    <font>
      <sz val="18"/>
      <name val="ＭＳ 明朝"/>
      <family val="1"/>
      <charset val="128"/>
    </font>
    <font>
      <sz val="12"/>
      <name val="ＭＳ 明朝"/>
      <family val="1"/>
      <charset val="128"/>
    </font>
    <font>
      <sz val="16"/>
      <name val="ＭＳ 明朝"/>
      <family val="1"/>
      <charset val="128"/>
    </font>
    <font>
      <sz val="12"/>
      <name val="ＭＳ Ｐゴシック"/>
      <family val="3"/>
      <charset val="128"/>
    </font>
  </fonts>
  <fills count="5">
    <fill>
      <patternFill patternType="none"/>
    </fill>
    <fill>
      <patternFill patternType="gray125"/>
    </fill>
    <fill>
      <patternFill patternType="solid">
        <fgColor rgb="FFFFE1E1"/>
        <bgColor indexed="64"/>
      </patternFill>
    </fill>
    <fill>
      <patternFill patternType="solid">
        <fgColor theme="8" tint="0.79998168889431442"/>
        <bgColor indexed="64"/>
      </patternFill>
    </fill>
    <fill>
      <patternFill patternType="solid">
        <fgColor theme="0" tint="-0.249977111117893"/>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dashed">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top/>
      <bottom style="dotted">
        <color auto="1"/>
      </bottom>
      <diagonal/>
    </border>
    <border>
      <left/>
      <right/>
      <top style="thin">
        <color indexed="64"/>
      </top>
      <bottom style="dashed">
        <color indexed="64"/>
      </bottom>
      <diagonal/>
    </border>
    <border>
      <left/>
      <right/>
      <top style="dashed">
        <color indexed="64"/>
      </top>
      <bottom style="dashed">
        <color indexed="64"/>
      </bottom>
      <diagonal/>
    </border>
    <border>
      <left style="thin">
        <color theme="4"/>
      </left>
      <right/>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theme="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dashDotDot">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hair">
        <color indexed="64"/>
      </right>
      <top/>
      <bottom style="thin">
        <color indexed="64"/>
      </bottom>
      <diagonal/>
    </border>
  </borders>
  <cellStyleXfs count="6">
    <xf numFmtId="0" fontId="0" fillId="0" borderId="0">
      <alignment vertical="center"/>
    </xf>
    <xf numFmtId="0" fontId="4" fillId="0" borderId="0">
      <alignment vertical="center"/>
    </xf>
    <xf numFmtId="0" fontId="27" fillId="0" borderId="0">
      <alignment vertical="center"/>
    </xf>
    <xf numFmtId="38" fontId="27" fillId="0" borderId="0" applyFont="0" applyFill="0" applyBorder="0" applyAlignment="0" applyProtection="0">
      <alignment vertical="center"/>
    </xf>
    <xf numFmtId="0" fontId="51" fillId="0" borderId="0"/>
    <xf numFmtId="38" fontId="51" fillId="0" borderId="0" applyFont="0" applyFill="0" applyBorder="0" applyAlignment="0" applyProtection="0"/>
  </cellStyleXfs>
  <cellXfs count="786">
    <xf numFmtId="0" fontId="0" fillId="0" borderId="0" xfId="0">
      <alignment vertical="center"/>
    </xf>
    <xf numFmtId="0" fontId="2" fillId="0" borderId="0" xfId="0" applyFont="1">
      <alignment vertical="center"/>
    </xf>
    <xf numFmtId="0" fontId="5" fillId="0" borderId="0" xfId="1" applyFont="1">
      <alignment vertical="center"/>
    </xf>
    <xf numFmtId="0" fontId="6" fillId="0" borderId="0" xfId="1" applyFont="1" applyAlignment="1">
      <alignment horizontal="right" vertical="center"/>
    </xf>
    <xf numFmtId="0" fontId="8" fillId="0" borderId="0" xfId="1" applyFont="1" applyAlignment="1">
      <alignment horizontal="right" vertical="center"/>
    </xf>
    <xf numFmtId="0" fontId="5" fillId="0" borderId="0" xfId="1" applyFont="1" applyAlignment="1">
      <alignment horizontal="right" vertical="center"/>
    </xf>
    <xf numFmtId="0" fontId="5" fillId="0" borderId="0" xfId="1" applyFont="1" applyAlignment="1">
      <alignment horizontal="left" vertical="center"/>
    </xf>
    <xf numFmtId="0" fontId="11" fillId="0" borderId="0" xfId="1" applyFont="1">
      <alignment vertical="center"/>
    </xf>
    <xf numFmtId="0" fontId="8" fillId="0" borderId="0" xfId="1" applyFont="1" applyAlignment="1">
      <alignment vertical="center" wrapText="1"/>
    </xf>
    <xf numFmtId="0" fontId="5" fillId="0" borderId="0" xfId="1" applyFont="1" applyAlignment="1">
      <alignment horizontal="center" vertical="center"/>
    </xf>
    <xf numFmtId="0" fontId="11" fillId="0" borderId="5" xfId="1" applyFont="1" applyBorder="1">
      <alignment vertical="center"/>
    </xf>
    <xf numFmtId="0" fontId="5" fillId="0" borderId="6" xfId="1" applyFont="1" applyBorder="1">
      <alignment vertical="center"/>
    </xf>
    <xf numFmtId="0" fontId="11" fillId="0" borderId="8" xfId="1" applyFont="1" applyBorder="1">
      <alignment vertical="center"/>
    </xf>
    <xf numFmtId="0" fontId="11" fillId="0" borderId="10" xfId="1" applyFont="1" applyBorder="1">
      <alignment vertical="center"/>
    </xf>
    <xf numFmtId="0" fontId="5" fillId="0" borderId="11" xfId="1" applyFont="1" applyBorder="1">
      <alignment vertical="center"/>
    </xf>
    <xf numFmtId="0" fontId="5" fillId="0" borderId="0" xfId="1" applyFont="1" applyAlignment="1">
      <alignment horizontal="center" vertical="center" wrapText="1"/>
    </xf>
    <xf numFmtId="0" fontId="5" fillId="0" borderId="13" xfId="1" applyFont="1" applyBorder="1">
      <alignment vertical="center"/>
    </xf>
    <xf numFmtId="0" fontId="13" fillId="0" borderId="0" xfId="1" applyFont="1">
      <alignment vertical="center"/>
    </xf>
    <xf numFmtId="0" fontId="13" fillId="0" borderId="0" xfId="1" applyFont="1" applyAlignment="1">
      <alignment horizontal="center" vertical="center"/>
    </xf>
    <xf numFmtId="0" fontId="13" fillId="0" borderId="0" xfId="1" applyFont="1" applyAlignment="1">
      <alignment horizontal="center" vertical="center" textRotation="255"/>
    </xf>
    <xf numFmtId="0" fontId="5" fillId="0" borderId="0" xfId="1" applyFont="1" applyAlignment="1">
      <alignment horizontal="distributed" vertical="center"/>
    </xf>
    <xf numFmtId="0" fontId="5" fillId="0" borderId="0" xfId="1" applyFont="1" applyAlignment="1">
      <alignment vertical="top"/>
    </xf>
    <xf numFmtId="0" fontId="8" fillId="0" borderId="0" xfId="1" applyFont="1">
      <alignment vertical="center"/>
    </xf>
    <xf numFmtId="0" fontId="5" fillId="0" borderId="0" xfId="1" applyFont="1" applyAlignment="1">
      <alignment horizontal="center" vertical="center" textRotation="255"/>
    </xf>
    <xf numFmtId="0" fontId="14" fillId="0" borderId="0" xfId="1" applyFont="1" applyAlignment="1">
      <alignment horizontal="center" vertical="center"/>
    </xf>
    <xf numFmtId="0" fontId="3" fillId="0" borderId="0" xfId="0" applyFont="1" applyAlignment="1">
      <alignment horizontal="center" vertical="center"/>
    </xf>
    <xf numFmtId="0" fontId="12" fillId="0" borderId="0" xfId="1" applyFont="1" applyAlignment="1">
      <alignment horizontal="center" vertical="center"/>
    </xf>
    <xf numFmtId="0" fontId="12" fillId="0" borderId="0" xfId="1" applyFont="1" applyAlignment="1">
      <alignment horizontal="left" vertical="center"/>
    </xf>
    <xf numFmtId="0" fontId="12" fillId="0" borderId="0" xfId="1" applyFont="1">
      <alignment vertical="center"/>
    </xf>
    <xf numFmtId="0" fontId="12" fillId="0" borderId="0" xfId="1" applyFont="1" applyAlignment="1">
      <alignment horizontal="distributed" vertical="center"/>
    </xf>
    <xf numFmtId="0" fontId="16" fillId="0" borderId="0" xfId="1" applyFont="1" applyAlignment="1">
      <alignment horizontal="right" vertical="center"/>
    </xf>
    <xf numFmtId="0" fontId="16" fillId="0" borderId="0" xfId="1" applyFont="1" applyAlignment="1">
      <alignment horizontal="center" vertical="center"/>
    </xf>
    <xf numFmtId="0" fontId="5" fillId="0" borderId="34" xfId="1" applyFont="1" applyBorder="1">
      <alignment vertical="center"/>
    </xf>
    <xf numFmtId="0" fontId="5" fillId="0" borderId="35" xfId="1" applyFont="1" applyBorder="1">
      <alignment vertical="center"/>
    </xf>
    <xf numFmtId="0" fontId="5" fillId="0" borderId="35" xfId="1" applyFont="1" applyBorder="1" applyAlignment="1">
      <alignment vertical="center" shrinkToFit="1"/>
    </xf>
    <xf numFmtId="0" fontId="6" fillId="0" borderId="35" xfId="1" applyFont="1" applyBorder="1">
      <alignment vertical="center"/>
    </xf>
    <xf numFmtId="0" fontId="6" fillId="0" borderId="36" xfId="1" applyFont="1" applyBorder="1">
      <alignment vertical="center"/>
    </xf>
    <xf numFmtId="0" fontId="5" fillId="0" borderId="37" xfId="1" applyFont="1" applyBorder="1">
      <alignment vertical="center"/>
    </xf>
    <xf numFmtId="0" fontId="5" fillId="0" borderId="38" xfId="1" applyFont="1" applyBorder="1">
      <alignment vertical="center"/>
    </xf>
    <xf numFmtId="0" fontId="8" fillId="0" borderId="38" xfId="1" applyFont="1" applyBorder="1" applyAlignment="1">
      <alignment horizontal="right" vertical="center"/>
    </xf>
    <xf numFmtId="0" fontId="14" fillId="0" borderId="37" xfId="1" applyFont="1" applyBorder="1">
      <alignment vertical="center"/>
    </xf>
    <xf numFmtId="0" fontId="14" fillId="0" borderId="0" xfId="1" applyFont="1">
      <alignment vertical="center"/>
    </xf>
    <xf numFmtId="0" fontId="14" fillId="0" borderId="38" xfId="1" applyFont="1" applyBorder="1">
      <alignment vertical="center"/>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5" fillId="0" borderId="37" xfId="1" applyFont="1" applyBorder="1" applyAlignment="1">
      <alignment horizontal="right" vertical="center"/>
    </xf>
    <xf numFmtId="0" fontId="5" fillId="0" borderId="38" xfId="1" applyFont="1" applyBorder="1" applyAlignment="1">
      <alignment horizontal="right" vertical="center"/>
    </xf>
    <xf numFmtId="0" fontId="15" fillId="0" borderId="37" xfId="1" applyFont="1" applyBorder="1">
      <alignment vertical="center"/>
    </xf>
    <xf numFmtId="0" fontId="15" fillId="0" borderId="0" xfId="1" applyFont="1">
      <alignment vertical="center"/>
    </xf>
    <xf numFmtId="0" fontId="5" fillId="0" borderId="38" xfId="1" applyFont="1" applyBorder="1" applyAlignment="1">
      <alignment horizontal="left" vertical="center"/>
    </xf>
    <xf numFmtId="0" fontId="5" fillId="0" borderId="37" xfId="1" applyFont="1" applyBorder="1" applyAlignment="1">
      <alignment horizontal="left" vertical="center"/>
    </xf>
    <xf numFmtId="0" fontId="5" fillId="0" borderId="39" xfId="1" applyFont="1" applyBorder="1">
      <alignment vertical="center"/>
    </xf>
    <xf numFmtId="0" fontId="5" fillId="0" borderId="40" xfId="1" applyFont="1" applyBorder="1">
      <alignment vertical="center"/>
    </xf>
    <xf numFmtId="0" fontId="5" fillId="0" borderId="41" xfId="1" applyFont="1" applyBorder="1">
      <alignment vertical="center"/>
    </xf>
    <xf numFmtId="0" fontId="11" fillId="0" borderId="35" xfId="1" applyFont="1" applyBorder="1">
      <alignment vertical="center"/>
    </xf>
    <xf numFmtId="0" fontId="5" fillId="0" borderId="36" xfId="1" applyFont="1" applyBorder="1">
      <alignment vertical="center"/>
    </xf>
    <xf numFmtId="0" fontId="8" fillId="0" borderId="38" xfId="1" applyFont="1" applyBorder="1" applyAlignment="1">
      <alignment vertical="center" wrapText="1"/>
    </xf>
    <xf numFmtId="0" fontId="8" fillId="0" borderId="0" xfId="1" applyFont="1" applyAlignment="1">
      <alignment horizontal="center" vertical="center"/>
    </xf>
    <xf numFmtId="0" fontId="5" fillId="0" borderId="0" xfId="1" applyFont="1" applyAlignment="1">
      <alignment vertical="center" shrinkToFit="1"/>
    </xf>
    <xf numFmtId="0" fontId="17" fillId="0" borderId="0" xfId="1" applyFont="1">
      <alignment vertical="center"/>
    </xf>
    <xf numFmtId="0" fontId="5" fillId="0" borderId="37" xfId="1" applyFont="1" applyBorder="1" applyAlignment="1">
      <alignment horizontal="center" vertical="center" textRotation="255"/>
    </xf>
    <xf numFmtId="0" fontId="5" fillId="0" borderId="37" xfId="1" applyFont="1" applyBorder="1" applyAlignment="1">
      <alignment vertical="center" textRotation="255" shrinkToFit="1"/>
    </xf>
    <xf numFmtId="0" fontId="5" fillId="0" borderId="5"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12" xfId="1" applyFont="1" applyBorder="1">
      <alignment vertical="center"/>
    </xf>
    <xf numFmtId="0" fontId="5" fillId="0" borderId="39" xfId="1" applyFont="1" applyBorder="1" applyAlignment="1">
      <alignment horizontal="center" vertical="center" textRotation="255"/>
    </xf>
    <xf numFmtId="0" fontId="3" fillId="0" borderId="0" xfId="0" applyFont="1">
      <alignment vertical="center"/>
    </xf>
    <xf numFmtId="49" fontId="3" fillId="0" borderId="0" xfId="0" applyNumberFormat="1" applyFont="1" applyAlignment="1">
      <alignment horizontal="center" vertical="center"/>
    </xf>
    <xf numFmtId="0" fontId="20" fillId="0" borderId="0" xfId="0" applyFont="1">
      <alignment vertical="center"/>
    </xf>
    <xf numFmtId="49" fontId="20" fillId="0" borderId="0" xfId="0" applyNumberFormat="1" applyFont="1" applyAlignment="1">
      <alignment horizontal="center" vertical="center"/>
    </xf>
    <xf numFmtId="0" fontId="21" fillId="0" borderId="0" xfId="0" applyFont="1">
      <alignment vertical="center"/>
    </xf>
    <xf numFmtId="0" fontId="20" fillId="0" borderId="1" xfId="0" applyFont="1" applyBorder="1" applyAlignment="1">
      <alignment horizontal="center" vertical="center"/>
    </xf>
    <xf numFmtId="0" fontId="22" fillId="0" borderId="0" xfId="0" applyFont="1" applyAlignment="1"/>
    <xf numFmtId="0" fontId="20" fillId="0" borderId="1" xfId="0" applyFont="1" applyBorder="1" applyAlignment="1">
      <alignment horizontal="center" vertical="center" shrinkToFit="1"/>
    </xf>
    <xf numFmtId="0" fontId="23" fillId="0" borderId="0" xfId="0" applyFon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4" fillId="0" borderId="42"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43"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distributed" vertical="center"/>
    </xf>
    <xf numFmtId="0" fontId="2" fillId="0" borderId="4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43" xfId="0" applyFont="1" applyBorder="1">
      <alignment vertical="center"/>
    </xf>
    <xf numFmtId="0" fontId="2" fillId="0" borderId="4" xfId="0" applyFont="1" applyBorder="1">
      <alignment vertical="center"/>
    </xf>
    <xf numFmtId="0" fontId="2" fillId="0" borderId="1" xfId="0" applyFont="1" applyBorder="1" applyAlignment="1">
      <alignment vertical="center" shrinkToFit="1"/>
    </xf>
    <xf numFmtId="0" fontId="2" fillId="0" borderId="2" xfId="0" applyFont="1" applyBorder="1">
      <alignment vertical="center"/>
    </xf>
    <xf numFmtId="0" fontId="2" fillId="0" borderId="43" xfId="0" applyFont="1" applyBorder="1" applyAlignment="1">
      <alignment horizontal="center" vertical="center"/>
    </xf>
    <xf numFmtId="0" fontId="2" fillId="0" borderId="1" xfId="0" applyFont="1" applyBorder="1" applyAlignment="1">
      <alignment horizontal="distributed" vertical="center" wrapText="1"/>
    </xf>
    <xf numFmtId="0" fontId="22" fillId="0" borderId="1" xfId="0" applyFont="1" applyBorder="1" applyAlignment="1">
      <alignment horizontal="center" vertical="center" wrapText="1"/>
    </xf>
    <xf numFmtId="0" fontId="2" fillId="0" borderId="3" xfId="0" applyFont="1" applyBorder="1" applyAlignment="1">
      <alignment horizontal="center" vertical="center"/>
    </xf>
    <xf numFmtId="0" fontId="5" fillId="0" borderId="0" xfId="1" applyFont="1" applyAlignment="1">
      <alignment vertical="center" textRotation="255" shrinkToFit="1"/>
    </xf>
    <xf numFmtId="0" fontId="8" fillId="0" borderId="0" xfId="1" applyFont="1" applyAlignment="1">
      <alignment horizontal="left" vertical="center"/>
    </xf>
    <xf numFmtId="0" fontId="8" fillId="0" borderId="0" xfId="1" applyFont="1" applyAlignment="1">
      <alignment horizontal="center" vertical="center" wrapText="1"/>
    </xf>
    <xf numFmtId="0" fontId="8" fillId="0" borderId="13" xfId="1" applyFont="1" applyBorder="1">
      <alignment vertical="center"/>
    </xf>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horizontal="center" vertical="center" textRotation="255"/>
    </xf>
    <xf numFmtId="49" fontId="4" fillId="0" borderId="0" xfId="1" applyNumberFormat="1">
      <alignment vertical="center"/>
    </xf>
    <xf numFmtId="0" fontId="28" fillId="0" borderId="0" xfId="2" applyFont="1" applyAlignment="1">
      <alignment horizontal="center" vertical="center"/>
    </xf>
    <xf numFmtId="0" fontId="29" fillId="0" borderId="0" xfId="2" applyFont="1">
      <alignment vertical="center"/>
    </xf>
    <xf numFmtId="0" fontId="29" fillId="0" borderId="0" xfId="2" applyFont="1" applyAlignment="1">
      <alignment horizontal="right" vertical="center"/>
    </xf>
    <xf numFmtId="0" fontId="21" fillId="0" borderId="0" xfId="2" applyFont="1">
      <alignment vertical="center"/>
    </xf>
    <xf numFmtId="0" fontId="27" fillId="0" borderId="0" xfId="2">
      <alignment vertical="center"/>
    </xf>
    <xf numFmtId="0" fontId="21" fillId="0" borderId="0" xfId="2" applyFont="1" applyAlignment="1">
      <alignment horizontal="center" vertical="center"/>
    </xf>
    <xf numFmtId="0" fontId="29" fillId="0" borderId="0" xfId="2" applyFont="1" applyAlignment="1">
      <alignment horizontal="center" vertical="center"/>
    </xf>
    <xf numFmtId="0" fontId="29" fillId="0" borderId="5" xfId="2" applyFont="1" applyBorder="1">
      <alignment vertical="center"/>
    </xf>
    <xf numFmtId="0" fontId="29" fillId="0" borderId="6" xfId="2" applyFont="1" applyBorder="1">
      <alignment vertical="center"/>
    </xf>
    <xf numFmtId="0" fontId="29" fillId="0" borderId="7" xfId="2" applyFont="1" applyBorder="1">
      <alignment vertical="center"/>
    </xf>
    <xf numFmtId="0" fontId="29" fillId="0" borderId="8" xfId="2" applyFont="1" applyBorder="1">
      <alignment vertical="center"/>
    </xf>
    <xf numFmtId="0" fontId="29" fillId="0" borderId="9" xfId="2" applyFont="1" applyBorder="1">
      <alignment vertical="center"/>
    </xf>
    <xf numFmtId="0" fontId="29" fillId="0" borderId="10" xfId="2" applyFont="1" applyBorder="1">
      <alignment vertical="center"/>
    </xf>
    <xf numFmtId="0" fontId="29" fillId="0" borderId="11" xfId="2" applyFont="1" applyBorder="1">
      <alignment vertical="center"/>
    </xf>
    <xf numFmtId="0" fontId="29" fillId="0" borderId="12" xfId="2" applyFont="1" applyBorder="1">
      <alignment vertical="center"/>
    </xf>
    <xf numFmtId="0" fontId="31" fillId="0" borderId="6" xfId="2" applyFont="1" applyBorder="1" applyAlignment="1"/>
    <xf numFmtId="0" fontId="31" fillId="0" borderId="8" xfId="2" applyFont="1" applyBorder="1">
      <alignment vertical="center"/>
    </xf>
    <xf numFmtId="0" fontId="29" fillId="0" borderId="48" xfId="2" applyFont="1" applyBorder="1">
      <alignment vertical="center"/>
    </xf>
    <xf numFmtId="0" fontId="29" fillId="0" borderId="49" xfId="2" applyFont="1" applyBorder="1">
      <alignment vertical="center"/>
    </xf>
    <xf numFmtId="0" fontId="29" fillId="0" borderId="50" xfId="2" applyFont="1" applyBorder="1">
      <alignment vertical="center"/>
    </xf>
    <xf numFmtId="0" fontId="32" fillId="0" borderId="0" xfId="2" applyFont="1" applyAlignment="1"/>
    <xf numFmtId="0" fontId="28" fillId="0" borderId="0" xfId="2" applyFont="1" applyAlignment="1">
      <alignment horizontal="center"/>
    </xf>
    <xf numFmtId="0" fontId="33" fillId="0" borderId="0" xfId="2" applyFont="1">
      <alignment vertical="center"/>
    </xf>
    <xf numFmtId="0" fontId="30" fillId="0" borderId="0" xfId="2" applyFont="1">
      <alignment vertical="center"/>
    </xf>
    <xf numFmtId="0" fontId="21" fillId="0" borderId="6" xfId="2" applyFont="1" applyBorder="1" applyAlignment="1">
      <alignment horizontal="right" vertical="center"/>
    </xf>
    <xf numFmtId="0" fontId="21" fillId="0" borderId="0" xfId="2" applyFont="1" applyAlignment="1">
      <alignment horizontal="right" vertical="center"/>
    </xf>
    <xf numFmtId="0" fontId="29" fillId="0" borderId="51" xfId="2" applyFont="1" applyBorder="1">
      <alignment vertical="center"/>
    </xf>
    <xf numFmtId="0" fontId="21" fillId="0" borderId="10" xfId="2" applyFont="1" applyBorder="1">
      <alignment vertical="center"/>
    </xf>
    <xf numFmtId="0" fontId="29" fillId="0" borderId="52" xfId="2" applyFont="1" applyBorder="1">
      <alignment vertical="center"/>
    </xf>
    <xf numFmtId="0" fontId="29" fillId="0" borderId="53" xfId="2" applyFont="1" applyBorder="1">
      <alignment vertical="center"/>
    </xf>
    <xf numFmtId="0" fontId="16" fillId="0" borderId="0" xfId="1" applyFont="1" applyAlignment="1">
      <alignment horizontal="left" vertical="center"/>
    </xf>
    <xf numFmtId="0" fontId="5" fillId="0" borderId="54" xfId="1" applyFont="1" applyBorder="1">
      <alignment vertical="center"/>
    </xf>
    <xf numFmtId="0" fontId="16" fillId="0" borderId="0" xfId="1" applyFont="1">
      <alignment vertical="center"/>
    </xf>
    <xf numFmtId="0" fontId="16" fillId="0" borderId="0" xfId="1" applyFont="1" applyAlignment="1">
      <alignment horizontal="center" vertical="center" textRotation="255"/>
    </xf>
    <xf numFmtId="0" fontId="21" fillId="0" borderId="7" xfId="2" applyFont="1" applyBorder="1">
      <alignment vertical="center"/>
    </xf>
    <xf numFmtId="0" fontId="21" fillId="0" borderId="12" xfId="2" applyFont="1" applyBorder="1">
      <alignment vertical="center"/>
    </xf>
    <xf numFmtId="0" fontId="21" fillId="0" borderId="5" xfId="2" applyFont="1" applyBorder="1">
      <alignment vertical="center"/>
    </xf>
    <xf numFmtId="176" fontId="21" fillId="0" borderId="12" xfId="2" applyNumberFormat="1" applyFont="1" applyBorder="1" applyAlignment="1">
      <alignment horizontal="center" vertical="center"/>
    </xf>
    <xf numFmtId="0" fontId="21" fillId="0" borderId="8" xfId="2" applyFont="1" applyBorder="1">
      <alignment vertical="center"/>
    </xf>
    <xf numFmtId="0" fontId="21" fillId="0" borderId="6" xfId="2" applyFont="1" applyBorder="1">
      <alignment vertical="center"/>
    </xf>
    <xf numFmtId="0" fontId="21" fillId="0" borderId="9" xfId="2" applyFont="1" applyBorder="1">
      <alignment vertical="center"/>
    </xf>
    <xf numFmtId="0" fontId="21" fillId="0" borderId="11" xfId="2" applyFont="1" applyBorder="1">
      <alignment vertical="center"/>
    </xf>
    <xf numFmtId="0" fontId="21" fillId="0" borderId="55" xfId="2" applyFont="1" applyBorder="1">
      <alignment vertical="center"/>
    </xf>
    <xf numFmtId="0" fontId="21" fillId="0" borderId="56" xfId="2" applyFont="1" applyBorder="1">
      <alignment vertical="center"/>
    </xf>
    <xf numFmtId="0" fontId="31" fillId="0" borderId="5" xfId="2" applyFont="1" applyBorder="1">
      <alignment vertical="center"/>
    </xf>
    <xf numFmtId="0" fontId="31" fillId="0" borderId="6" xfId="2" applyFont="1" applyBorder="1">
      <alignment vertical="center"/>
    </xf>
    <xf numFmtId="0" fontId="31" fillId="0" borderId="0" xfId="2" applyFont="1">
      <alignment vertical="center"/>
    </xf>
    <xf numFmtId="0" fontId="35" fillId="0" borderId="5" xfId="2" applyFont="1" applyBorder="1">
      <alignment vertical="center"/>
    </xf>
    <xf numFmtId="49" fontId="2" fillId="0" borderId="0" xfId="0" applyNumberFormat="1" applyFont="1" applyAlignment="1">
      <alignment horizontal="right" vertical="center"/>
    </xf>
    <xf numFmtId="0" fontId="2" fillId="0" borderId="0" xfId="0" applyFont="1" applyAlignment="1">
      <alignment horizontal="right" vertical="center"/>
    </xf>
    <xf numFmtId="0" fontId="0" fillId="0" borderId="0" xfId="0" applyAlignment="1">
      <alignment horizontal="right" vertical="center"/>
    </xf>
    <xf numFmtId="0" fontId="0" fillId="0" borderId="1" xfId="0" applyBorder="1">
      <alignment vertical="center"/>
    </xf>
    <xf numFmtId="0" fontId="36" fillId="0" borderId="0" xfId="2" applyFont="1">
      <alignment vertical="center"/>
    </xf>
    <xf numFmtId="0" fontId="37" fillId="0" borderId="0" xfId="2" applyFont="1">
      <alignment vertical="center"/>
    </xf>
    <xf numFmtId="0" fontId="38" fillId="0" borderId="0" xfId="2" applyFont="1">
      <alignment vertical="center"/>
    </xf>
    <xf numFmtId="0" fontId="39" fillId="0" borderId="0" xfId="2" applyFont="1">
      <alignment vertical="center"/>
    </xf>
    <xf numFmtId="0" fontId="37" fillId="0" borderId="5" xfId="2" applyFont="1" applyBorder="1">
      <alignment vertical="center"/>
    </xf>
    <xf numFmtId="0" fontId="37" fillId="0" borderId="6" xfId="2" applyFont="1" applyBorder="1">
      <alignment vertical="center"/>
    </xf>
    <xf numFmtId="0" fontId="37" fillId="0" borderId="6" xfId="2" applyFont="1" applyBorder="1" applyAlignment="1">
      <alignment horizontal="right" vertical="center"/>
    </xf>
    <xf numFmtId="0" fontId="37" fillId="2" borderId="6" xfId="2" applyFont="1" applyFill="1" applyBorder="1" applyAlignment="1">
      <alignment horizontal="center" vertical="center"/>
    </xf>
    <xf numFmtId="0" fontId="37" fillId="0" borderId="7" xfId="2" applyFont="1" applyBorder="1">
      <alignment vertical="center"/>
    </xf>
    <xf numFmtId="0" fontId="37" fillId="0" borderId="57" xfId="2" applyFont="1" applyBorder="1">
      <alignment vertical="center"/>
    </xf>
    <xf numFmtId="0" fontId="40" fillId="0" borderId="0" xfId="2" applyFont="1">
      <alignment vertical="center"/>
    </xf>
    <xf numFmtId="0" fontId="40" fillId="0" borderId="8" xfId="2" applyFont="1" applyBorder="1">
      <alignment vertical="center"/>
    </xf>
    <xf numFmtId="0" fontId="40" fillId="0" borderId="9" xfId="2" applyFont="1" applyBorder="1">
      <alignment vertical="center"/>
    </xf>
    <xf numFmtId="0" fontId="37" fillId="0" borderId="8" xfId="2" applyFont="1" applyBorder="1">
      <alignment vertical="center"/>
    </xf>
    <xf numFmtId="0" fontId="41" fillId="0" borderId="0" xfId="2" applyFont="1">
      <alignment vertical="center"/>
    </xf>
    <xf numFmtId="0" fontId="37" fillId="0" borderId="9" xfId="2" applyFont="1" applyBorder="1">
      <alignment vertical="center"/>
    </xf>
    <xf numFmtId="0" fontId="42" fillId="0" borderId="0" xfId="2" applyFont="1">
      <alignment vertical="center"/>
    </xf>
    <xf numFmtId="0" fontId="37" fillId="2" borderId="6" xfId="2" applyFont="1" applyFill="1" applyBorder="1">
      <alignment vertical="center"/>
    </xf>
    <xf numFmtId="0" fontId="37" fillId="2" borderId="58" xfId="2" applyFont="1" applyFill="1" applyBorder="1" applyAlignment="1">
      <alignment horizontal="left" vertical="top"/>
    </xf>
    <xf numFmtId="0" fontId="37" fillId="2" borderId="6" xfId="2" applyFont="1" applyFill="1" applyBorder="1" applyAlignment="1">
      <alignment vertical="top"/>
    </xf>
    <xf numFmtId="0" fontId="37" fillId="2" borderId="7" xfId="2" applyFont="1" applyFill="1" applyBorder="1">
      <alignment vertical="center"/>
    </xf>
    <xf numFmtId="0" fontId="37" fillId="2" borderId="8" xfId="2" applyFont="1" applyFill="1" applyBorder="1">
      <alignment vertical="center"/>
    </xf>
    <xf numFmtId="0" fontId="37" fillId="2" borderId="0" xfId="2" applyFont="1" applyFill="1">
      <alignment vertical="center"/>
    </xf>
    <xf numFmtId="0" fontId="37" fillId="2" borderId="37" xfId="2" applyFont="1" applyFill="1" applyBorder="1">
      <alignment vertical="center"/>
    </xf>
    <xf numFmtId="0" fontId="37" fillId="2" borderId="0" xfId="2" applyFont="1" applyFill="1" applyAlignment="1">
      <alignment vertical="top"/>
    </xf>
    <xf numFmtId="0" fontId="37" fillId="2" borderId="9" xfId="2" applyFont="1" applyFill="1" applyBorder="1">
      <alignment vertical="center"/>
    </xf>
    <xf numFmtId="177" fontId="43" fillId="0" borderId="0" xfId="2" applyNumberFormat="1" applyFont="1" applyAlignment="1">
      <alignment vertical="center" shrinkToFit="1"/>
    </xf>
    <xf numFmtId="0" fontId="37" fillId="2" borderId="10" xfId="2" applyFont="1" applyFill="1" applyBorder="1" applyAlignment="1">
      <alignment vertical="center" wrapText="1"/>
    </xf>
    <xf numFmtId="0" fontId="37" fillId="2" borderId="11" xfId="2" applyFont="1" applyFill="1" applyBorder="1">
      <alignment vertical="center"/>
    </xf>
    <xf numFmtId="0" fontId="37" fillId="2" borderId="59" xfId="2" applyFont="1" applyFill="1" applyBorder="1">
      <alignment vertical="center"/>
    </xf>
    <xf numFmtId="0" fontId="37" fillId="2" borderId="11" xfId="2" applyFont="1" applyFill="1" applyBorder="1" applyAlignment="1">
      <alignment vertical="top"/>
    </xf>
    <xf numFmtId="0" fontId="37" fillId="2" borderId="12" xfId="2" applyFont="1" applyFill="1" applyBorder="1">
      <alignment vertical="center"/>
    </xf>
    <xf numFmtId="49" fontId="36" fillId="2" borderId="61" xfId="2" applyNumberFormat="1" applyFont="1" applyFill="1" applyBorder="1" applyAlignment="1">
      <alignment horizontal="center" vertical="center"/>
    </xf>
    <xf numFmtId="49" fontId="36" fillId="2" borderId="43" xfId="2" applyNumberFormat="1" applyFont="1" applyFill="1" applyBorder="1" applyAlignment="1">
      <alignment horizontal="center" vertical="center"/>
    </xf>
    <xf numFmtId="49" fontId="36" fillId="2" borderId="3" xfId="2" applyNumberFormat="1" applyFont="1" applyFill="1" applyBorder="1" applyAlignment="1">
      <alignment horizontal="center" vertical="center"/>
    </xf>
    <xf numFmtId="0" fontId="37" fillId="0" borderId="62" xfId="2" applyFont="1" applyBorder="1">
      <alignment vertical="center"/>
    </xf>
    <xf numFmtId="0" fontId="40" fillId="2" borderId="63" xfId="3" applyNumberFormat="1" applyFont="1" applyFill="1" applyBorder="1" applyAlignment="1">
      <alignment horizontal="center" vertical="center"/>
    </xf>
    <xf numFmtId="0" fontId="40" fillId="2" borderId="43" xfId="3" applyNumberFormat="1" applyFont="1" applyFill="1" applyBorder="1" applyAlignment="1">
      <alignment horizontal="center" vertical="center"/>
    </xf>
    <xf numFmtId="0" fontId="40" fillId="2" borderId="61" xfId="3" applyNumberFormat="1" applyFont="1" applyFill="1" applyBorder="1" applyAlignment="1">
      <alignment horizontal="center" vertical="center"/>
    </xf>
    <xf numFmtId="0" fontId="40" fillId="2" borderId="64" xfId="3" applyNumberFormat="1" applyFont="1" applyFill="1" applyBorder="1" applyAlignment="1">
      <alignment horizontal="center" vertical="center"/>
    </xf>
    <xf numFmtId="0" fontId="41" fillId="0" borderId="3" xfId="2" applyFont="1" applyBorder="1" applyAlignment="1">
      <alignment horizontal="center" vertical="center"/>
    </xf>
    <xf numFmtId="178" fontId="29" fillId="0" borderId="3" xfId="3" applyNumberFormat="1" applyFont="1" applyFill="1" applyBorder="1" applyAlignment="1">
      <alignment vertical="center"/>
    </xf>
    <xf numFmtId="6" fontId="34" fillId="0" borderId="3" xfId="3" applyNumberFormat="1" applyFont="1" applyFill="1" applyBorder="1" applyAlignment="1">
      <alignment horizontal="center" vertical="center"/>
    </xf>
    <xf numFmtId="0" fontId="37" fillId="2" borderId="65" xfId="2" applyFont="1" applyFill="1" applyBorder="1" applyAlignment="1">
      <alignment horizontal="center" vertical="center"/>
    </xf>
    <xf numFmtId="0" fontId="37" fillId="2" borderId="66" xfId="2" applyFont="1" applyFill="1" applyBorder="1" applyAlignment="1">
      <alignment horizontal="center" vertical="center"/>
    </xf>
    <xf numFmtId="0" fontId="37" fillId="2" borderId="67" xfId="2" applyFont="1" applyFill="1" applyBorder="1" applyAlignment="1">
      <alignment horizontal="center" vertical="center"/>
    </xf>
    <xf numFmtId="0" fontId="37" fillId="2" borderId="68" xfId="2" applyFont="1" applyFill="1" applyBorder="1">
      <alignment vertical="center"/>
    </xf>
    <xf numFmtId="0" fontId="37" fillId="2" borderId="40" xfId="2" applyFont="1" applyFill="1" applyBorder="1">
      <alignment vertical="center"/>
    </xf>
    <xf numFmtId="38" fontId="37" fillId="2" borderId="69" xfId="3" applyFont="1" applyFill="1" applyBorder="1" applyAlignment="1">
      <alignment vertical="center"/>
    </xf>
    <xf numFmtId="38" fontId="37" fillId="2" borderId="70" xfId="3" applyFont="1" applyFill="1" applyBorder="1" applyAlignment="1">
      <alignment vertical="center"/>
    </xf>
    <xf numFmtId="0" fontId="37" fillId="2" borderId="72" xfId="2" applyFont="1" applyFill="1" applyBorder="1" applyAlignment="1">
      <alignment horizontal="center" vertical="center"/>
    </xf>
    <xf numFmtId="0" fontId="37" fillId="2" borderId="73" xfId="2" applyFont="1" applyFill="1" applyBorder="1" applyAlignment="1">
      <alignment horizontal="center" vertical="center"/>
    </xf>
    <xf numFmtId="0" fontId="37" fillId="2" borderId="74" xfId="2" applyFont="1" applyFill="1" applyBorder="1" applyAlignment="1">
      <alignment horizontal="center" vertical="center"/>
    </xf>
    <xf numFmtId="0" fontId="37" fillId="2" borderId="75" xfId="2" applyFont="1" applyFill="1" applyBorder="1">
      <alignment vertical="center"/>
    </xf>
    <xf numFmtId="0" fontId="37" fillId="2" borderId="76" xfId="2" applyFont="1" applyFill="1" applyBorder="1">
      <alignment vertical="center"/>
    </xf>
    <xf numFmtId="38" fontId="37" fillId="2" borderId="76" xfId="3" applyFont="1" applyFill="1" applyBorder="1" applyAlignment="1">
      <alignment vertical="center"/>
    </xf>
    <xf numFmtId="38" fontId="37" fillId="2" borderId="77" xfId="3" applyFont="1" applyFill="1" applyBorder="1" applyAlignment="1">
      <alignment vertical="center"/>
    </xf>
    <xf numFmtId="0" fontId="37" fillId="2" borderId="78" xfId="2" applyFont="1" applyFill="1" applyBorder="1" applyAlignment="1">
      <alignment horizontal="center" vertical="center"/>
    </xf>
    <xf numFmtId="0" fontId="37" fillId="2" borderId="79" xfId="2" applyFont="1" applyFill="1" applyBorder="1" applyAlignment="1">
      <alignment horizontal="center" vertical="center"/>
    </xf>
    <xf numFmtId="0" fontId="37" fillId="2" borderId="80" xfId="2" applyFont="1" applyFill="1" applyBorder="1" applyAlignment="1">
      <alignment horizontal="center" vertical="center"/>
    </xf>
    <xf numFmtId="0" fontId="37" fillId="2" borderId="81" xfId="2" applyFont="1" applyFill="1" applyBorder="1">
      <alignment vertical="center"/>
    </xf>
    <xf numFmtId="0" fontId="37" fillId="2" borderId="82" xfId="2" applyFont="1" applyFill="1" applyBorder="1">
      <alignment vertical="center"/>
    </xf>
    <xf numFmtId="38" fontId="37" fillId="2" borderId="82" xfId="3" applyFont="1" applyFill="1" applyBorder="1" applyAlignment="1">
      <alignment vertical="center"/>
    </xf>
    <xf numFmtId="38" fontId="37" fillId="2" borderId="83" xfId="3" applyFont="1" applyFill="1" applyBorder="1" applyAlignment="1">
      <alignment vertical="center"/>
    </xf>
    <xf numFmtId="0" fontId="45" fillId="0" borderId="0" xfId="2" applyFont="1" applyAlignment="1">
      <alignment vertical="top"/>
    </xf>
    <xf numFmtId="38" fontId="37" fillId="0" borderId="0" xfId="3" applyFont="1" applyFill="1" applyBorder="1" applyAlignment="1">
      <alignment vertical="center"/>
    </xf>
    <xf numFmtId="0" fontId="45" fillId="0" borderId="0" xfId="2" applyFont="1" applyAlignment="1">
      <alignment vertical="center" wrapText="1" shrinkToFit="1"/>
    </xf>
    <xf numFmtId="0" fontId="45" fillId="0" borderId="0" xfId="2" applyFont="1">
      <alignment vertical="center"/>
    </xf>
    <xf numFmtId="0" fontId="45" fillId="0" borderId="0" xfId="2" applyFont="1" applyAlignment="1">
      <alignment vertical="center" shrinkToFit="1"/>
    </xf>
    <xf numFmtId="0" fontId="37" fillId="3" borderId="0" xfId="2" applyFont="1" applyFill="1" applyAlignment="1">
      <alignment horizontal="center" vertical="center"/>
    </xf>
    <xf numFmtId="0" fontId="37" fillId="3" borderId="0" xfId="2" applyFont="1" applyFill="1">
      <alignment vertical="center"/>
    </xf>
    <xf numFmtId="0" fontId="37" fillId="2" borderId="5" xfId="2" applyFont="1" applyFill="1" applyBorder="1">
      <alignment vertical="center"/>
    </xf>
    <xf numFmtId="0" fontId="45" fillId="2" borderId="6" xfId="2" applyFont="1" applyFill="1" applyBorder="1" applyAlignment="1">
      <alignment vertical="center" wrapText="1" shrinkToFit="1"/>
    </xf>
    <xf numFmtId="0" fontId="37" fillId="3" borderId="1" xfId="2" applyFont="1" applyFill="1" applyBorder="1" applyAlignment="1">
      <alignment horizontal="center" vertical="center"/>
    </xf>
    <xf numFmtId="0" fontId="37" fillId="3" borderId="15" xfId="2" applyFont="1" applyFill="1" applyBorder="1" applyAlignment="1">
      <alignment horizontal="center" vertical="center"/>
    </xf>
    <xf numFmtId="0" fontId="37" fillId="3" borderId="63" xfId="2" applyFont="1" applyFill="1" applyBorder="1" applyAlignment="1">
      <alignment horizontal="center" vertical="center"/>
    </xf>
    <xf numFmtId="0" fontId="37" fillId="3" borderId="43" xfId="2" applyFont="1" applyFill="1" applyBorder="1" applyAlignment="1">
      <alignment horizontal="center" vertical="center"/>
    </xf>
    <xf numFmtId="0" fontId="37" fillId="3" borderId="64" xfId="2" applyFont="1" applyFill="1" applyBorder="1" applyAlignment="1">
      <alignment horizontal="center" vertical="center"/>
    </xf>
    <xf numFmtId="0" fontId="37" fillId="2" borderId="2" xfId="2" applyFont="1" applyFill="1" applyBorder="1">
      <alignment vertical="center"/>
    </xf>
    <xf numFmtId="0" fontId="37" fillId="2" borderId="3" xfId="2" applyFont="1" applyFill="1" applyBorder="1">
      <alignment vertical="center"/>
    </xf>
    <xf numFmtId="0" fontId="45" fillId="2" borderId="3" xfId="2" applyFont="1" applyFill="1" applyBorder="1" applyAlignment="1">
      <alignment vertical="center" wrapText="1" shrinkToFit="1"/>
    </xf>
    <xf numFmtId="0" fontId="37" fillId="2" borderId="10" xfId="2" applyFont="1" applyFill="1" applyBorder="1">
      <alignment vertical="center"/>
    </xf>
    <xf numFmtId="0" fontId="45" fillId="0" borderId="6" xfId="2" applyFont="1" applyBorder="1" applyAlignment="1">
      <alignment vertical="center" wrapText="1" shrinkToFit="1"/>
    </xf>
    <xf numFmtId="0" fontId="45" fillId="0" borderId="6" xfId="2" applyFont="1" applyBorder="1">
      <alignment vertical="center"/>
    </xf>
    <xf numFmtId="0" fontId="45" fillId="0" borderId="6" xfId="2" applyFont="1" applyBorder="1" applyAlignment="1">
      <alignment vertical="center" shrinkToFit="1"/>
    </xf>
    <xf numFmtId="0" fontId="46" fillId="0" borderId="0" xfId="2" applyFont="1">
      <alignment vertical="center"/>
    </xf>
    <xf numFmtId="0" fontId="37" fillId="3" borderId="69" xfId="2" applyFont="1" applyFill="1" applyBorder="1">
      <alignment vertical="center"/>
    </xf>
    <xf numFmtId="0" fontId="37" fillId="3" borderId="69" xfId="2" applyFont="1" applyFill="1" applyBorder="1" applyAlignment="1">
      <alignment horizontal="center" vertical="center" shrinkToFit="1"/>
    </xf>
    <xf numFmtId="0" fontId="37" fillId="3" borderId="84" xfId="2" applyFont="1" applyFill="1" applyBorder="1">
      <alignment vertical="center"/>
    </xf>
    <xf numFmtId="0" fontId="37" fillId="3" borderId="69" xfId="2" applyFont="1" applyFill="1" applyBorder="1" applyAlignment="1">
      <alignment vertical="center" wrapText="1"/>
    </xf>
    <xf numFmtId="0" fontId="37" fillId="3" borderId="70" xfId="2" applyFont="1" applyFill="1" applyBorder="1" applyAlignment="1">
      <alignment vertical="center" wrapText="1"/>
    </xf>
    <xf numFmtId="0" fontId="37" fillId="3" borderId="87" xfId="2" applyFont="1" applyFill="1" applyBorder="1">
      <alignment vertical="center"/>
    </xf>
    <xf numFmtId="0" fontId="37" fillId="3" borderId="76" xfId="2" applyFont="1" applyFill="1" applyBorder="1">
      <alignment vertical="center"/>
    </xf>
    <xf numFmtId="0" fontId="37" fillId="3" borderId="76" xfId="2" applyFont="1" applyFill="1" applyBorder="1" applyAlignment="1">
      <alignment vertical="center" wrapText="1"/>
    </xf>
    <xf numFmtId="0" fontId="37" fillId="3" borderId="76" xfId="2" applyFont="1" applyFill="1" applyBorder="1" applyAlignment="1">
      <alignment horizontal="left" vertical="center"/>
    </xf>
    <xf numFmtId="0" fontId="37" fillId="3" borderId="86" xfId="2" applyFont="1" applyFill="1" applyBorder="1" applyAlignment="1">
      <alignment vertical="center" wrapText="1"/>
    </xf>
    <xf numFmtId="0" fontId="37" fillId="3" borderId="77" xfId="2" applyFont="1" applyFill="1" applyBorder="1">
      <alignment vertical="center"/>
    </xf>
    <xf numFmtId="0" fontId="37" fillId="3" borderId="89" xfId="2" applyFont="1" applyFill="1" applyBorder="1">
      <alignment vertical="center"/>
    </xf>
    <xf numFmtId="0" fontId="37" fillId="3" borderId="82" xfId="2" applyFont="1" applyFill="1" applyBorder="1">
      <alignment vertical="center"/>
    </xf>
    <xf numFmtId="0" fontId="37" fillId="3" borderId="83" xfId="2" applyFont="1" applyFill="1" applyBorder="1">
      <alignment vertical="center"/>
    </xf>
    <xf numFmtId="0" fontId="45" fillId="0" borderId="0" xfId="2" applyFont="1" applyAlignment="1">
      <alignment horizontal="center" vertical="center" wrapText="1"/>
    </xf>
    <xf numFmtId="0" fontId="37" fillId="4" borderId="8" xfId="2" applyFont="1" applyFill="1" applyBorder="1">
      <alignment vertical="center"/>
    </xf>
    <xf numFmtId="0" fontId="36" fillId="4" borderId="91" xfId="2" applyFont="1" applyFill="1" applyBorder="1">
      <alignment vertical="center"/>
    </xf>
    <xf numFmtId="0" fontId="37" fillId="4" borderId="91" xfId="2" applyFont="1" applyFill="1" applyBorder="1">
      <alignment vertical="center"/>
    </xf>
    <xf numFmtId="0" fontId="37" fillId="4" borderId="91" xfId="2" applyFont="1" applyFill="1" applyBorder="1" applyAlignment="1">
      <alignment horizontal="center" vertical="center" textRotation="255"/>
    </xf>
    <xf numFmtId="0" fontId="37" fillId="4" borderId="91" xfId="2" applyFont="1" applyFill="1" applyBorder="1" applyAlignment="1">
      <alignment vertical="center" wrapText="1"/>
    </xf>
    <xf numFmtId="0" fontId="37" fillId="4" borderId="91" xfId="2" applyFont="1" applyFill="1" applyBorder="1" applyAlignment="1">
      <alignment horizontal="left" vertical="center"/>
    </xf>
    <xf numFmtId="0" fontId="37" fillId="4" borderId="91" xfId="2" applyFont="1" applyFill="1" applyBorder="1" applyAlignment="1">
      <alignment horizontal="right" vertical="center"/>
    </xf>
    <xf numFmtId="0" fontId="37" fillId="4" borderId="91" xfId="2" applyFont="1" applyFill="1" applyBorder="1" applyAlignment="1">
      <alignment horizontal="center" vertical="center"/>
    </xf>
    <xf numFmtId="0" fontId="37" fillId="4" borderId="9" xfId="2" applyFont="1" applyFill="1" applyBorder="1">
      <alignment vertical="center"/>
    </xf>
    <xf numFmtId="0" fontId="45" fillId="4" borderId="8" xfId="2" applyFont="1" applyFill="1" applyBorder="1">
      <alignment vertical="center"/>
    </xf>
    <xf numFmtId="0" fontId="45" fillId="4" borderId="0" xfId="2" applyFont="1" applyFill="1" applyAlignment="1"/>
    <xf numFmtId="0" fontId="45" fillId="4" borderId="0" xfId="2" applyFont="1" applyFill="1">
      <alignment vertical="center"/>
    </xf>
    <xf numFmtId="0" fontId="45" fillId="4" borderId="0" xfId="2" applyFont="1" applyFill="1" applyAlignment="1">
      <alignment horizontal="right" vertical="center"/>
    </xf>
    <xf numFmtId="0" fontId="45" fillId="4" borderId="9" xfId="2" applyFont="1" applyFill="1" applyBorder="1">
      <alignment vertical="center"/>
    </xf>
    <xf numFmtId="0" fontId="45" fillId="4" borderId="3" xfId="2" applyFont="1" applyFill="1" applyBorder="1">
      <alignment vertical="center"/>
    </xf>
    <xf numFmtId="0" fontId="45" fillId="4" borderId="6" xfId="2" applyFont="1" applyFill="1" applyBorder="1" applyAlignment="1">
      <alignment horizontal="center" vertical="center"/>
    </xf>
    <xf numFmtId="0" fontId="45" fillId="4" borderId="6" xfId="2" applyFont="1" applyFill="1" applyBorder="1">
      <alignment vertical="center"/>
    </xf>
    <xf numFmtId="0" fontId="45" fillId="4" borderId="0" xfId="2" applyFont="1" applyFill="1" applyAlignment="1">
      <alignment horizontal="center" vertical="center"/>
    </xf>
    <xf numFmtId="0" fontId="45" fillId="4" borderId="0" xfId="2" applyFont="1" applyFill="1" applyAlignment="1">
      <alignment horizontal="left" vertical="center"/>
    </xf>
    <xf numFmtId="0" fontId="45" fillId="4" borderId="38" xfId="2" applyFont="1" applyFill="1" applyBorder="1">
      <alignment vertical="center"/>
    </xf>
    <xf numFmtId="0" fontId="45" fillId="4" borderId="37" xfId="2" applyFont="1" applyFill="1" applyBorder="1">
      <alignment vertical="center"/>
    </xf>
    <xf numFmtId="0" fontId="45" fillId="4" borderId="11" xfId="2" applyFont="1" applyFill="1" applyBorder="1" applyAlignment="1">
      <alignment horizontal="center" vertical="center"/>
    </xf>
    <xf numFmtId="0" fontId="45" fillId="4" borderId="10" xfId="2" applyFont="1" applyFill="1" applyBorder="1">
      <alignment vertical="center"/>
    </xf>
    <xf numFmtId="0" fontId="45" fillId="4" borderId="5" xfId="2" applyFont="1" applyFill="1" applyBorder="1">
      <alignment vertical="center"/>
    </xf>
    <xf numFmtId="0" fontId="45" fillId="4" borderId="69" xfId="2" applyFont="1" applyFill="1" applyBorder="1">
      <alignment vertical="center"/>
    </xf>
    <xf numFmtId="0" fontId="44" fillId="4" borderId="84" xfId="2" applyFont="1" applyFill="1" applyBorder="1" applyAlignment="1">
      <alignment horizontal="left" vertical="top"/>
    </xf>
    <xf numFmtId="0" fontId="45" fillId="4" borderId="6" xfId="2" applyFont="1" applyFill="1" applyBorder="1" applyAlignment="1">
      <alignment horizontal="center" vertical="center" wrapText="1"/>
    </xf>
    <xf numFmtId="0" fontId="45" fillId="4" borderId="7" xfId="2" applyFont="1" applyFill="1" applyBorder="1" applyAlignment="1">
      <alignment horizontal="center" vertical="center" wrapText="1"/>
    </xf>
    <xf numFmtId="0" fontId="47" fillId="4" borderId="3" xfId="2" applyFont="1" applyFill="1" applyBorder="1" applyAlignment="1">
      <alignment horizontal="right"/>
    </xf>
    <xf numFmtId="0" fontId="47" fillId="4" borderId="4" xfId="2" applyFont="1" applyFill="1" applyBorder="1" applyAlignment="1">
      <alignment horizontal="right"/>
    </xf>
    <xf numFmtId="0" fontId="45" fillId="4" borderId="7" xfId="2" applyFont="1" applyFill="1" applyBorder="1">
      <alignment vertical="center"/>
    </xf>
    <xf numFmtId="0" fontId="45" fillId="4" borderId="8" xfId="2" applyFont="1" applyFill="1" applyBorder="1" applyAlignment="1">
      <alignment horizontal="left" vertical="center" wrapText="1"/>
    </xf>
    <xf numFmtId="0" fontId="37" fillId="4" borderId="34" xfId="2" applyFont="1" applyFill="1" applyBorder="1">
      <alignment vertical="center"/>
    </xf>
    <xf numFmtId="0" fontId="45" fillId="4" borderId="35" xfId="2" applyFont="1" applyFill="1" applyBorder="1" applyAlignment="1">
      <alignment horizontal="left" vertical="center"/>
    </xf>
    <xf numFmtId="0" fontId="45" fillId="4" borderId="35" xfId="2" applyFont="1" applyFill="1" applyBorder="1" applyAlignment="1">
      <alignment horizontal="left" vertical="center" wrapText="1"/>
    </xf>
    <xf numFmtId="0" fontId="45" fillId="4" borderId="0" xfId="2" applyFont="1" applyFill="1" applyAlignment="1">
      <alignment horizontal="left" vertical="center" wrapText="1"/>
    </xf>
    <xf numFmtId="0" fontId="47" fillId="4" borderId="0" xfId="2" applyFont="1" applyFill="1" applyAlignment="1">
      <alignment horizontal="right" wrapText="1"/>
    </xf>
    <xf numFmtId="0" fontId="47" fillId="4" borderId="9" xfId="2" applyFont="1" applyFill="1" applyBorder="1" applyAlignment="1">
      <alignment horizontal="right" wrapText="1"/>
    </xf>
    <xf numFmtId="0" fontId="37" fillId="4" borderId="94" xfId="2" applyFont="1" applyFill="1" applyBorder="1">
      <alignment vertical="center"/>
    </xf>
    <xf numFmtId="0" fontId="45" fillId="4" borderId="87" xfId="2" applyFont="1" applyFill="1" applyBorder="1" applyAlignment="1">
      <alignment horizontal="left" vertical="center" wrapText="1"/>
    </xf>
    <xf numFmtId="0" fontId="44" fillId="4" borderId="76" xfId="2" applyFont="1" applyFill="1" applyBorder="1" applyAlignment="1">
      <alignment horizontal="left" vertical="center"/>
    </xf>
    <xf numFmtId="0" fontId="45" fillId="4" borderId="76" xfId="2" applyFont="1" applyFill="1" applyBorder="1" applyAlignment="1">
      <alignment horizontal="left" vertical="center"/>
    </xf>
    <xf numFmtId="0" fontId="45" fillId="4" borderId="76" xfId="2" applyFont="1" applyFill="1" applyBorder="1" applyAlignment="1">
      <alignment horizontal="left" vertical="center" wrapText="1"/>
    </xf>
    <xf numFmtId="0" fontId="47" fillId="4" borderId="37" xfId="2" applyFont="1" applyFill="1" applyBorder="1" applyAlignment="1">
      <alignment horizontal="right" wrapText="1"/>
    </xf>
    <xf numFmtId="0" fontId="37" fillId="4" borderId="0" xfId="2" applyFont="1" applyFill="1">
      <alignment vertical="center"/>
    </xf>
    <xf numFmtId="0" fontId="37" fillId="4" borderId="100" xfId="2" applyFont="1" applyFill="1" applyBorder="1">
      <alignment vertical="center"/>
    </xf>
    <xf numFmtId="0" fontId="37" fillId="4" borderId="37" xfId="2" applyFont="1" applyFill="1" applyBorder="1">
      <alignment vertical="center"/>
    </xf>
    <xf numFmtId="0" fontId="47" fillId="4" borderId="0" xfId="2" applyFont="1" applyFill="1" applyAlignment="1">
      <alignment horizontal="left" vertical="center" wrapText="1"/>
    </xf>
    <xf numFmtId="0" fontId="47" fillId="4" borderId="9" xfId="2" applyFont="1" applyFill="1" applyBorder="1" applyAlignment="1">
      <alignment horizontal="left" vertical="center" wrapText="1"/>
    </xf>
    <xf numFmtId="0" fontId="45" fillId="4" borderId="75" xfId="2" applyFont="1" applyFill="1" applyBorder="1">
      <alignment vertical="center"/>
    </xf>
    <xf numFmtId="0" fontId="45" fillId="4" borderId="76" xfId="2" applyFont="1" applyFill="1" applyBorder="1">
      <alignment vertical="center"/>
    </xf>
    <xf numFmtId="0" fontId="45" fillId="4" borderId="9" xfId="2" applyFont="1" applyFill="1" applyBorder="1" applyAlignment="1">
      <alignment horizontal="left" vertical="center" wrapText="1"/>
    </xf>
    <xf numFmtId="0" fontId="45" fillId="4" borderId="10" xfId="2" applyFont="1" applyFill="1" applyBorder="1" applyAlignment="1">
      <alignment horizontal="left" vertical="center"/>
    </xf>
    <xf numFmtId="0" fontId="45" fillId="4" borderId="11" xfId="2" applyFont="1" applyFill="1" applyBorder="1">
      <alignment vertical="center"/>
    </xf>
    <xf numFmtId="0" fontId="45" fillId="4" borderId="11" xfId="2" applyFont="1" applyFill="1" applyBorder="1" applyAlignment="1">
      <alignment horizontal="left" vertical="center" wrapText="1"/>
    </xf>
    <xf numFmtId="0" fontId="37" fillId="4" borderId="11" xfId="2" applyFont="1" applyFill="1" applyBorder="1">
      <alignment vertical="center"/>
    </xf>
    <xf numFmtId="38" fontId="37" fillId="4" borderId="11" xfId="3" applyFont="1" applyFill="1" applyBorder="1" applyAlignment="1">
      <alignment horizontal="right" vertical="center"/>
    </xf>
    <xf numFmtId="0" fontId="37" fillId="4" borderId="10" xfId="2" applyFont="1" applyFill="1" applyBorder="1" applyAlignment="1"/>
    <xf numFmtId="38" fontId="37" fillId="4" borderId="12" xfId="3" applyFont="1" applyFill="1" applyBorder="1" applyAlignment="1">
      <alignment horizontal="right" vertical="center"/>
    </xf>
    <xf numFmtId="0" fontId="37" fillId="4" borderId="10" xfId="2" applyFont="1" applyFill="1" applyBorder="1">
      <alignment vertical="center"/>
    </xf>
    <xf numFmtId="0" fontId="37" fillId="4" borderId="12" xfId="2" applyFont="1" applyFill="1" applyBorder="1">
      <alignment vertical="center"/>
    </xf>
    <xf numFmtId="0" fontId="37" fillId="4" borderId="0" xfId="2" applyFont="1" applyFill="1" applyAlignment="1">
      <alignment horizontal="center" vertical="center"/>
    </xf>
    <xf numFmtId="38" fontId="37" fillId="4" borderId="0" xfId="3" applyFont="1" applyFill="1" applyBorder="1" applyAlignment="1">
      <alignment horizontal="right" vertical="center"/>
    </xf>
    <xf numFmtId="0" fontId="37" fillId="4" borderId="0" xfId="2" applyFont="1" applyFill="1" applyAlignment="1"/>
    <xf numFmtId="0" fontId="45" fillId="4" borderId="8" xfId="2" applyFont="1" applyFill="1" applyBorder="1" applyAlignment="1">
      <alignment vertical="top" wrapText="1"/>
    </xf>
    <xf numFmtId="0" fontId="45" fillId="4" borderId="5" xfId="2" applyFont="1" applyFill="1" applyBorder="1" applyAlignment="1">
      <alignment vertical="top"/>
    </xf>
    <xf numFmtId="0" fontId="45" fillId="4" borderId="6" xfId="2" applyFont="1" applyFill="1" applyBorder="1" applyAlignment="1">
      <alignment vertical="top"/>
    </xf>
    <xf numFmtId="38" fontId="37" fillId="4" borderId="6" xfId="3" applyFont="1" applyFill="1" applyBorder="1" applyAlignment="1">
      <alignment horizontal="right" vertical="center"/>
    </xf>
    <xf numFmtId="0" fontId="37" fillId="4" borderId="7" xfId="2" applyFont="1" applyFill="1" applyBorder="1">
      <alignment vertical="center"/>
    </xf>
    <xf numFmtId="0" fontId="37" fillId="4" borderId="8" xfId="2" applyFont="1" applyFill="1" applyBorder="1" applyAlignment="1">
      <alignment horizontal="center" vertical="top" wrapText="1"/>
    </xf>
    <xf numFmtId="0" fontId="37" fillId="4" borderId="0" xfId="2" applyFont="1" applyFill="1" applyAlignment="1">
      <alignment horizontal="center" vertical="top" wrapText="1"/>
    </xf>
    <xf numFmtId="0" fontId="37" fillId="4" borderId="0" xfId="2" applyFont="1" applyFill="1" applyAlignment="1">
      <alignment horizontal="center" vertical="top"/>
    </xf>
    <xf numFmtId="0" fontId="37" fillId="4" borderId="37" xfId="2" applyFont="1" applyFill="1" applyBorder="1" applyAlignment="1">
      <alignment horizontal="center" vertical="top"/>
    </xf>
    <xf numFmtId="0" fontId="37" fillId="4" borderId="38" xfId="2" applyFont="1" applyFill="1" applyBorder="1" applyAlignment="1">
      <alignment horizontal="center" vertical="top" wrapText="1"/>
    </xf>
    <xf numFmtId="0" fontId="37" fillId="4" borderId="38" xfId="2" applyFont="1" applyFill="1" applyBorder="1">
      <alignment vertical="center"/>
    </xf>
    <xf numFmtId="0" fontId="45" fillId="4" borderId="10" xfId="2" applyFont="1" applyFill="1" applyBorder="1" applyAlignment="1">
      <alignment vertical="top"/>
    </xf>
    <xf numFmtId="0" fontId="45" fillId="4" borderId="0" xfId="2" applyFont="1" applyFill="1" applyAlignment="1">
      <alignment vertical="center" wrapText="1"/>
    </xf>
    <xf numFmtId="0" fontId="47" fillId="4" borderId="0" xfId="2" applyFont="1" applyFill="1" applyAlignment="1">
      <alignment horizontal="right"/>
    </xf>
    <xf numFmtId="0" fontId="47" fillId="4" borderId="9" xfId="2" applyFont="1" applyFill="1" applyBorder="1" applyAlignment="1">
      <alignment horizontal="right"/>
    </xf>
    <xf numFmtId="0" fontId="37" fillId="4" borderId="8" xfId="2" applyFont="1" applyFill="1" applyBorder="1" applyAlignment="1">
      <alignment horizontal="center" vertical="top"/>
    </xf>
    <xf numFmtId="0" fontId="37" fillId="4" borderId="38" xfId="2" applyFont="1" applyFill="1" applyBorder="1" applyAlignment="1">
      <alignment horizontal="center" vertical="top"/>
    </xf>
    <xf numFmtId="0" fontId="45" fillId="4" borderId="8" xfId="2" applyFont="1" applyFill="1" applyBorder="1" applyAlignment="1">
      <alignment vertical="top"/>
    </xf>
    <xf numFmtId="0" fontId="45" fillId="4" borderId="6" xfId="2" applyFont="1" applyFill="1" applyBorder="1" applyAlignment="1">
      <alignment vertical="center" wrapText="1"/>
    </xf>
    <xf numFmtId="0" fontId="37" fillId="4" borderId="6" xfId="2" applyFont="1" applyFill="1" applyBorder="1" applyAlignment="1">
      <alignment horizontal="center" vertical="center"/>
    </xf>
    <xf numFmtId="0" fontId="37" fillId="4" borderId="6" xfId="2" applyFont="1" applyFill="1" applyBorder="1">
      <alignment vertical="center"/>
    </xf>
    <xf numFmtId="0" fontId="37" fillId="4" borderId="7" xfId="2" applyFont="1" applyFill="1" applyBorder="1" applyAlignment="1">
      <alignment horizontal="center" vertical="center"/>
    </xf>
    <xf numFmtId="0" fontId="37" fillId="4" borderId="59" xfId="2" applyFont="1" applyFill="1" applyBorder="1">
      <alignment vertical="center"/>
    </xf>
    <xf numFmtId="0" fontId="37" fillId="4" borderId="101" xfId="2" applyFont="1" applyFill="1" applyBorder="1">
      <alignment vertical="center"/>
    </xf>
    <xf numFmtId="0" fontId="37" fillId="4" borderId="11" xfId="2" applyFont="1" applyFill="1" applyBorder="1" applyAlignment="1">
      <alignment horizontal="right" vertical="center"/>
    </xf>
    <xf numFmtId="0" fontId="37" fillId="0" borderId="0" xfId="2" applyFont="1" applyAlignment="1">
      <alignment vertical="top"/>
    </xf>
    <xf numFmtId="42" fontId="5" fillId="0" borderId="0" xfId="1" applyNumberFormat="1" applyFont="1" applyAlignment="1">
      <alignment horizontal="left" vertical="center"/>
    </xf>
    <xf numFmtId="42" fontId="5" fillId="0" borderId="0" xfId="1" applyNumberFormat="1" applyFont="1">
      <alignment vertical="center"/>
    </xf>
    <xf numFmtId="42" fontId="5" fillId="0" borderId="0" xfId="1" applyNumberFormat="1" applyFont="1" applyAlignment="1">
      <alignment horizontal="right" vertical="center"/>
    </xf>
    <xf numFmtId="42" fontId="9" fillId="0" borderId="0" xfId="1" applyNumberFormat="1" applyFont="1" applyAlignment="1">
      <alignment horizontal="center" vertical="center"/>
    </xf>
    <xf numFmtId="38" fontId="5" fillId="0" borderId="0" xfId="1" applyNumberFormat="1" applyFont="1">
      <alignment vertical="center"/>
    </xf>
    <xf numFmtId="38" fontId="9" fillId="0" borderId="0" xfId="1" applyNumberFormat="1" applyFont="1">
      <alignment vertical="center"/>
    </xf>
    <xf numFmtId="0" fontId="35" fillId="0" borderId="6" xfId="2" applyFont="1" applyBorder="1">
      <alignment vertical="center"/>
    </xf>
    <xf numFmtId="0" fontId="35" fillId="0" borderId="7" xfId="2" applyFont="1" applyBorder="1">
      <alignment vertical="center"/>
    </xf>
    <xf numFmtId="0" fontId="35" fillId="0" borderId="11" xfId="2" applyFont="1" applyBorder="1">
      <alignment vertical="center"/>
    </xf>
    <xf numFmtId="0" fontId="35" fillId="0" borderId="12" xfId="2" applyFont="1" applyBorder="1">
      <alignment vertical="center"/>
    </xf>
    <xf numFmtId="0" fontId="48" fillId="0" borderId="0" xfId="0" applyFont="1" applyAlignment="1">
      <alignment horizontal="left" vertical="center"/>
    </xf>
    <xf numFmtId="0" fontId="6" fillId="0" borderId="5" xfId="1" applyFont="1" applyBorder="1" applyAlignment="1">
      <alignment horizontal="center" vertical="center"/>
    </xf>
    <xf numFmtId="0" fontId="6" fillId="0" borderId="7" xfId="1" applyFont="1" applyBorder="1" applyAlignment="1">
      <alignment horizontal="center" vertical="center"/>
    </xf>
    <xf numFmtId="0" fontId="6" fillId="0" borderId="10" xfId="1" applyFont="1" applyBorder="1" applyAlignment="1">
      <alignment horizontal="center" vertical="center"/>
    </xf>
    <xf numFmtId="0" fontId="6" fillId="0" borderId="12" xfId="1" applyFont="1" applyBorder="1" applyAlignment="1">
      <alignment horizontal="center" vertical="center"/>
    </xf>
    <xf numFmtId="0" fontId="5" fillId="0" borderId="2" xfId="1" applyFont="1" applyBorder="1">
      <alignment vertical="center"/>
    </xf>
    <xf numFmtId="0" fontId="5" fillId="0" borderId="4" xfId="1" applyFont="1" applyBorder="1">
      <alignment vertical="center"/>
    </xf>
    <xf numFmtId="0" fontId="13" fillId="0" borderId="15" xfId="1" applyFont="1" applyBorder="1">
      <alignment vertical="center"/>
    </xf>
    <xf numFmtId="0" fontId="13" fillId="0" borderId="15" xfId="1" applyFont="1" applyBorder="1" applyAlignment="1">
      <alignment vertical="center" shrinkToFit="1"/>
    </xf>
    <xf numFmtId="0" fontId="5" fillId="0" borderId="15" xfId="1" applyFont="1" applyBorder="1">
      <alignment vertical="center"/>
    </xf>
    <xf numFmtId="0" fontId="51" fillId="0" borderId="0" xfId="4" applyAlignment="1">
      <alignment vertical="center"/>
    </xf>
    <xf numFmtId="0" fontId="51" fillId="0" borderId="0" xfId="4" applyAlignment="1">
      <alignment horizontal="left" vertical="center"/>
    </xf>
    <xf numFmtId="0" fontId="51" fillId="0" borderId="0" xfId="4" applyAlignment="1">
      <alignment horizontal="right" vertical="center"/>
    </xf>
    <xf numFmtId="0" fontId="51" fillId="0" borderId="0" xfId="4" applyAlignment="1">
      <alignment horizontal="center" vertical="center"/>
    </xf>
    <xf numFmtId="0" fontId="54" fillId="0" borderId="0" xfId="4" applyFont="1" applyAlignment="1">
      <alignment horizontal="distributed" vertical="center"/>
    </xf>
    <xf numFmtId="0" fontId="54" fillId="0" borderId="0" xfId="4" applyFont="1" applyAlignment="1">
      <alignment vertical="center"/>
    </xf>
    <xf numFmtId="0" fontId="54" fillId="0" borderId="0" xfId="4" applyFont="1" applyAlignment="1">
      <alignment horizontal="left" vertical="center"/>
    </xf>
    <xf numFmtId="0" fontId="29" fillId="0" borderId="0" xfId="5" applyNumberFormat="1" applyFont="1" applyBorder="1" applyAlignment="1">
      <alignment vertical="center"/>
    </xf>
    <xf numFmtId="0" fontId="54" fillId="0" borderId="0" xfId="4" applyFont="1" applyAlignment="1">
      <alignment horizontal="right" vertical="center"/>
    </xf>
    <xf numFmtId="0" fontId="54" fillId="0" borderId="0" xfId="4" applyFont="1" applyAlignment="1">
      <alignment horizontal="center" vertical="center"/>
    </xf>
    <xf numFmtId="0" fontId="51" fillId="0" borderId="0" xfId="4"/>
    <xf numFmtId="0" fontId="56" fillId="0" borderId="0" xfId="4" applyFont="1" applyAlignment="1">
      <alignment vertical="center"/>
    </xf>
    <xf numFmtId="38" fontId="54" fillId="0" borderId="0" xfId="5" applyFont="1" applyAlignment="1">
      <alignment horizontal="right" vertical="center"/>
    </xf>
    <xf numFmtId="38" fontId="54" fillId="0" borderId="0" xfId="5" applyFont="1" applyAlignment="1">
      <alignment vertical="center"/>
    </xf>
    <xf numFmtId="0" fontId="19" fillId="0" borderId="0" xfId="0" applyFont="1" applyAlignment="1">
      <alignment horizontal="center" vertical="center"/>
    </xf>
    <xf numFmtId="0" fontId="18" fillId="0" borderId="0" xfId="0" applyFont="1" applyAlignment="1">
      <alignment horizontal="center" vertical="center"/>
    </xf>
    <xf numFmtId="0" fontId="2" fillId="0" borderId="0" xfId="0" applyFont="1" applyAlignment="1">
      <alignment horizontal="distributed" vertical="center"/>
    </xf>
    <xf numFmtId="0" fontId="3" fillId="0" borderId="0" xfId="0" applyFont="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left" vertical="center"/>
    </xf>
    <xf numFmtId="0" fontId="20" fillId="0" borderId="14" xfId="0" applyFont="1" applyBorder="1" applyAlignment="1">
      <alignment horizontal="left" vertical="center"/>
    </xf>
    <xf numFmtId="0" fontId="20" fillId="0" borderId="1" xfId="0" applyFont="1" applyBorder="1" applyAlignment="1">
      <alignment horizontal="left" vertical="center" wrapText="1"/>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21" fillId="0" borderId="14" xfId="0" applyFont="1" applyBorder="1" applyAlignment="1">
      <alignment horizontal="left"/>
    </xf>
    <xf numFmtId="0" fontId="21" fillId="0" borderId="15" xfId="0" applyFont="1" applyBorder="1" applyAlignment="1">
      <alignment horizontal="left"/>
    </xf>
    <xf numFmtId="0" fontId="21" fillId="0" borderId="14" xfId="0" applyFont="1" applyBorder="1" applyAlignment="1">
      <alignment horizontal="left" vertical="center"/>
    </xf>
    <xf numFmtId="0" fontId="21" fillId="0" borderId="1" xfId="0" applyFont="1" applyBorder="1" applyAlignment="1">
      <alignment horizontal="left" vertical="center" wrapText="1"/>
    </xf>
    <xf numFmtId="0" fontId="21" fillId="0" borderId="15" xfId="0" applyFont="1" applyBorder="1" applyAlignment="1">
      <alignment horizontal="left" vertical="center"/>
    </xf>
    <xf numFmtId="0" fontId="21" fillId="0" borderId="15" xfId="0" applyFont="1" applyBorder="1" applyAlignment="1">
      <alignment horizontal="left" vertical="top"/>
    </xf>
    <xf numFmtId="0" fontId="21" fillId="0" borderId="16" xfId="0" applyFont="1" applyBorder="1" applyAlignment="1">
      <alignment horizontal="left" vertical="top"/>
    </xf>
    <xf numFmtId="0" fontId="21" fillId="0" borderId="16" xfId="0" applyFont="1" applyBorder="1" applyAlignment="1">
      <alignment horizontal="left" vertical="center"/>
    </xf>
    <xf numFmtId="0" fontId="20" fillId="0" borderId="14" xfId="0" applyFont="1" applyBorder="1" applyAlignment="1">
      <alignment horizontal="left"/>
    </xf>
    <xf numFmtId="0" fontId="20" fillId="0" borderId="15" xfId="0" applyFont="1" applyBorder="1" applyAlignment="1">
      <alignment horizontal="left"/>
    </xf>
    <xf numFmtId="0" fontId="20" fillId="0" borderId="15" xfId="0" applyFont="1" applyBorder="1" applyAlignment="1">
      <alignment horizontal="left" vertical="top"/>
    </xf>
    <xf numFmtId="0" fontId="20" fillId="0" borderId="16" xfId="0" applyFont="1" applyBorder="1" applyAlignment="1">
      <alignment horizontal="left" vertical="top"/>
    </xf>
    <xf numFmtId="0" fontId="2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0" fillId="0" borderId="1" xfId="0" applyFont="1" applyBorder="1" applyAlignment="1">
      <alignment horizontal="center" vertical="center" wrapText="1"/>
    </xf>
    <xf numFmtId="0" fontId="5" fillId="0" borderId="0" xfId="1" applyFont="1" applyAlignment="1">
      <alignment horizontal="distributed" vertical="center"/>
    </xf>
    <xf numFmtId="0" fontId="5" fillId="0" borderId="0" xfId="1" applyFont="1" applyAlignment="1">
      <alignment horizontal="center" vertical="center"/>
    </xf>
    <xf numFmtId="0" fontId="8" fillId="0" borderId="0" xfId="1" applyFont="1" applyAlignment="1">
      <alignment horizontal="right" vertical="center"/>
    </xf>
    <xf numFmtId="0" fontId="14" fillId="0" borderId="0" xfId="1" applyFont="1" applyAlignment="1">
      <alignment horizontal="center" vertical="center"/>
    </xf>
    <xf numFmtId="0" fontId="5" fillId="0" borderId="0" xfId="1" applyFont="1" applyAlignment="1">
      <alignment horizontal="right" vertical="center"/>
    </xf>
    <xf numFmtId="0" fontId="5" fillId="0" borderId="0" xfId="1" applyFont="1" applyAlignment="1">
      <alignment horizontal="center" vertical="center" shrinkToFit="1"/>
    </xf>
    <xf numFmtId="49" fontId="5" fillId="0" borderId="0" xfId="1" applyNumberFormat="1" applyFont="1" applyAlignment="1">
      <alignment horizontal="center" vertical="center"/>
    </xf>
    <xf numFmtId="49" fontId="4" fillId="0" borderId="0" xfId="1" applyNumberFormat="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15" fillId="0" borderId="0" xfId="1" applyFont="1" applyAlignment="1">
      <alignment horizontal="distributed" vertical="center"/>
    </xf>
    <xf numFmtId="0" fontId="8" fillId="0" borderId="0" xfId="1" applyFont="1" applyAlignment="1">
      <alignment horizontal="distributed" vertical="center"/>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5" fillId="0" borderId="30" xfId="1" applyFont="1" applyBorder="1" applyAlignment="1">
      <alignment horizontal="center" vertical="center"/>
    </xf>
    <xf numFmtId="0" fontId="5" fillId="0" borderId="1" xfId="1" applyFont="1" applyBorder="1" applyAlignment="1">
      <alignment horizontal="center" vertical="center"/>
    </xf>
    <xf numFmtId="0" fontId="5" fillId="0" borderId="21"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2"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17" xfId="1" applyFont="1" applyBorder="1" applyAlignment="1">
      <alignment horizontal="center" vertical="center"/>
    </xf>
    <xf numFmtId="0" fontId="5" fillId="0" borderId="23" xfId="1" applyFont="1" applyBorder="1" applyAlignment="1">
      <alignment horizontal="center" vertical="center"/>
    </xf>
    <xf numFmtId="0" fontId="5" fillId="0" borderId="20" xfId="1" applyFont="1" applyBorder="1" applyAlignment="1">
      <alignment horizontal="center" vertical="center"/>
    </xf>
    <xf numFmtId="0" fontId="5" fillId="0" borderId="31" xfId="1" applyFont="1" applyBorder="1" applyAlignment="1">
      <alignment horizontal="center" vertical="center"/>
    </xf>
    <xf numFmtId="0" fontId="5" fillId="0" borderId="17" xfId="1" applyFont="1" applyBorder="1" applyAlignment="1">
      <alignment horizontal="center" vertical="center" textRotation="255" shrinkToFit="1"/>
    </xf>
    <xf numFmtId="0" fontId="5" fillId="0" borderId="23" xfId="1" applyFont="1" applyBorder="1" applyAlignment="1">
      <alignment horizontal="center" vertical="center" textRotation="255" shrinkToFit="1"/>
    </xf>
    <xf numFmtId="0" fontId="5" fillId="0" borderId="20" xfId="1" applyFont="1" applyBorder="1" applyAlignment="1">
      <alignment horizontal="center" vertical="center" textRotation="255" shrinkToFit="1"/>
    </xf>
    <xf numFmtId="0" fontId="5" fillId="0" borderId="32" xfId="1" applyFont="1" applyBorder="1" applyAlignment="1">
      <alignment horizontal="center" vertical="center"/>
    </xf>
    <xf numFmtId="0" fontId="5" fillId="0" borderId="33" xfId="1" applyFont="1" applyBorder="1" applyAlignment="1">
      <alignment horizontal="center" vertical="center"/>
    </xf>
    <xf numFmtId="0" fontId="5" fillId="0" borderId="25" xfId="1" applyFont="1" applyBorder="1" applyAlignment="1">
      <alignment horizontal="center" vertical="center" shrinkToFit="1"/>
    </xf>
    <xf numFmtId="0" fontId="5" fillId="0" borderId="26" xfId="1" applyFont="1" applyBorder="1" applyAlignment="1">
      <alignment horizontal="center" vertical="center" shrinkToFit="1"/>
    </xf>
    <xf numFmtId="0" fontId="5" fillId="0" borderId="27" xfId="1" applyFont="1" applyBorder="1" applyAlignment="1">
      <alignment horizontal="center" vertical="center" shrinkToFit="1"/>
    </xf>
    <xf numFmtId="0" fontId="5" fillId="0" borderId="24" xfId="1" applyFont="1" applyBorder="1" applyAlignment="1">
      <alignment horizontal="center" vertical="center"/>
    </xf>
    <xf numFmtId="0" fontId="5" fillId="0" borderId="0" xfId="1" applyFont="1" applyAlignment="1">
      <alignment vertical="center" shrinkToFi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5" fillId="0" borderId="37" xfId="1" applyFont="1" applyBorder="1" applyAlignment="1">
      <alignment horizontal="center" vertical="center" shrinkToFit="1"/>
    </xf>
    <xf numFmtId="0" fontId="5" fillId="0" borderId="38" xfId="1" applyFont="1" applyBorder="1" applyAlignment="1">
      <alignment horizontal="center" vertical="center" shrinkToFit="1"/>
    </xf>
    <xf numFmtId="0" fontId="5" fillId="0" borderId="0" xfId="1" applyFont="1" applyAlignment="1">
      <alignment horizontal="left" vertical="center" shrinkToFit="1"/>
    </xf>
    <xf numFmtId="0" fontId="5" fillId="0" borderId="0" xfId="1" applyFont="1">
      <alignment vertical="center"/>
    </xf>
    <xf numFmtId="0" fontId="9"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center" vertical="top"/>
    </xf>
    <xf numFmtId="0" fontId="10" fillId="0" borderId="0" xfId="1" applyFont="1" applyAlignment="1">
      <alignment horizontal="distributed" vertical="center"/>
    </xf>
    <xf numFmtId="0" fontId="11" fillId="0" borderId="0" xfId="1" applyFont="1" applyAlignment="1">
      <alignment horizontal="distributed" vertical="center"/>
    </xf>
    <xf numFmtId="0" fontId="8" fillId="0" borderId="0" xfId="1" applyFont="1" applyAlignment="1">
      <alignment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0" xfId="1" applyFont="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6" xfId="1" applyFont="1" applyBorder="1" applyAlignment="1">
      <alignment horizontal="left" vertical="center" shrinkToFit="1"/>
    </xf>
    <xf numFmtId="0" fontId="5" fillId="0" borderId="7" xfId="1" applyFont="1" applyBorder="1" applyAlignment="1">
      <alignment horizontal="left" vertical="center" shrinkToFit="1"/>
    </xf>
    <xf numFmtId="0" fontId="5" fillId="0" borderId="6"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9"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9" xfId="1" applyFont="1" applyBorder="1" applyAlignment="1">
      <alignment horizontal="left" vertical="center" shrinkToFit="1"/>
    </xf>
    <xf numFmtId="0" fontId="5" fillId="0" borderId="11" xfId="1" applyFont="1" applyBorder="1" applyAlignment="1">
      <alignment horizontal="left" vertical="center" shrinkToFit="1"/>
    </xf>
    <xf numFmtId="0" fontId="5" fillId="0" borderId="12" xfId="1" applyFont="1" applyBorder="1" applyAlignment="1">
      <alignment horizontal="left" vertical="center" shrinkToFit="1"/>
    </xf>
    <xf numFmtId="0" fontId="6" fillId="0" borderId="2" xfId="1" applyFont="1" applyBorder="1" applyAlignment="1">
      <alignment horizontal="center" vertical="center" shrinkToFit="1"/>
    </xf>
    <xf numFmtId="0" fontId="6" fillId="0" borderId="4" xfId="1" applyFont="1" applyBorder="1" applyAlignment="1">
      <alignment horizontal="center" vertical="center" shrinkToFit="1"/>
    </xf>
    <xf numFmtId="0" fontId="5" fillId="0" borderId="0" xfId="1" applyFont="1" applyAlignment="1">
      <alignment vertical="center" wrapText="1"/>
    </xf>
    <xf numFmtId="0" fontId="8" fillId="0" borderId="0" xfId="1" applyFont="1" applyAlignment="1">
      <alignment horizontal="left" vertical="center" wrapText="1"/>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2" xfId="1" applyFont="1" applyBorder="1" applyAlignment="1">
      <alignment horizontal="center" vertical="center" shrinkToFit="1"/>
    </xf>
    <xf numFmtId="0" fontId="13" fillId="0" borderId="4" xfId="1" applyFont="1" applyBorder="1" applyAlignment="1">
      <alignment horizontal="center" vertical="center" shrinkToFit="1"/>
    </xf>
    <xf numFmtId="0" fontId="13" fillId="0" borderId="14" xfId="1" applyFont="1" applyBorder="1" applyAlignment="1">
      <alignment horizontal="center" vertical="center" textRotation="255"/>
    </xf>
    <xf numFmtId="0" fontId="13" fillId="0" borderId="15" xfId="1" applyFont="1" applyBorder="1" applyAlignment="1">
      <alignment horizontal="center" vertical="center" textRotation="255"/>
    </xf>
    <xf numFmtId="0" fontId="13" fillId="0" borderId="16" xfId="1" applyFont="1" applyBorder="1" applyAlignment="1">
      <alignment horizontal="center" vertical="center" textRotation="255"/>
    </xf>
    <xf numFmtId="0" fontId="6" fillId="0" borderId="5" xfId="1" applyFont="1" applyBorder="1" applyAlignment="1">
      <alignment horizontal="center" vertical="center"/>
    </xf>
    <xf numFmtId="0" fontId="6" fillId="0" borderId="7" xfId="1" applyFont="1" applyBorder="1" applyAlignment="1">
      <alignment horizontal="center" vertical="center"/>
    </xf>
    <xf numFmtId="0" fontId="6" fillId="0" borderId="10" xfId="1" applyFont="1" applyBorder="1" applyAlignment="1">
      <alignment horizontal="center" vertical="center"/>
    </xf>
    <xf numFmtId="0" fontId="6" fillId="0" borderId="12" xfId="1" applyFont="1" applyBorder="1" applyAlignment="1">
      <alignment horizontal="center" vertical="center"/>
    </xf>
    <xf numFmtId="0" fontId="25" fillId="0" borderId="0" xfId="1" applyFont="1" applyAlignment="1">
      <alignment horizontal="center" vertical="center"/>
    </xf>
    <xf numFmtId="0" fontId="8" fillId="0" borderId="0" xfId="1" applyFont="1" applyAlignment="1">
      <alignment horizontal="lef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26" fillId="0" borderId="5" xfId="1" applyFont="1" applyBorder="1" applyAlignment="1">
      <alignment horizontal="center" vertical="center"/>
    </xf>
    <xf numFmtId="0" fontId="26" fillId="0" borderId="8"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10" fillId="0" borderId="8" xfId="1" applyFont="1" applyBorder="1" applyAlignment="1">
      <alignment horizontal="left" vertical="center"/>
    </xf>
    <xf numFmtId="0" fontId="10" fillId="0" borderId="0" xfId="1" applyFont="1" applyAlignment="1">
      <alignment horizontal="left" vertical="center"/>
    </xf>
    <xf numFmtId="0" fontId="6" fillId="0" borderId="0" xfId="1" applyFont="1" applyAlignment="1">
      <alignment horizontal="left" vertical="center" wrapText="1"/>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6" fillId="0" borderId="11" xfId="1" applyFont="1" applyBorder="1" applyAlignment="1">
      <alignment horizontal="left" vertical="center" wrapText="1"/>
    </xf>
    <xf numFmtId="0" fontId="8" fillId="0" borderId="5" xfId="1" applyFont="1" applyBorder="1" applyAlignment="1">
      <alignment horizontal="center" vertical="center"/>
    </xf>
    <xf numFmtId="0" fontId="8" fillId="0" borderId="8"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6" fillId="0" borderId="6" xfId="1" applyFont="1" applyBorder="1" applyAlignment="1">
      <alignment horizontal="left" vertical="center" wrapText="1"/>
    </xf>
    <xf numFmtId="0" fontId="26" fillId="0" borderId="10" xfId="1" applyFont="1" applyBorder="1" applyAlignment="1">
      <alignment horizontal="center" vertical="center"/>
    </xf>
    <xf numFmtId="49" fontId="8" fillId="0" borderId="0" xfId="1" applyNumberFormat="1" applyFont="1" applyAlignment="1">
      <alignment horizontal="center" vertical="center"/>
    </xf>
    <xf numFmtId="0" fontId="6" fillId="0" borderId="5" xfId="1" applyFont="1" applyBorder="1" applyAlignment="1">
      <alignment horizontal="center" vertical="center" shrinkToFit="1"/>
    </xf>
    <xf numFmtId="0" fontId="6" fillId="0" borderId="6" xfId="1" applyFont="1" applyBorder="1" applyAlignment="1">
      <alignment horizontal="center" vertical="center" shrinkToFit="1"/>
    </xf>
    <xf numFmtId="0" fontId="6" fillId="0" borderId="7"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11" xfId="1" applyFont="1" applyBorder="1" applyAlignment="1">
      <alignment horizontal="center" vertical="center" shrinkToFit="1"/>
    </xf>
    <xf numFmtId="0" fontId="6" fillId="0" borderId="12" xfId="1" applyFont="1" applyBorder="1" applyAlignment="1">
      <alignment horizontal="center" vertical="center" shrinkToFit="1"/>
    </xf>
    <xf numFmtId="0" fontId="6" fillId="0" borderId="14" xfId="1" applyFont="1" applyBorder="1" applyAlignment="1">
      <alignment horizontal="center" vertical="center" textRotation="255"/>
    </xf>
    <xf numFmtId="0" fontId="6" fillId="0" borderId="15" xfId="1" applyFont="1" applyBorder="1" applyAlignment="1">
      <alignment horizontal="center" vertical="center" textRotation="255"/>
    </xf>
    <xf numFmtId="0" fontId="6" fillId="0" borderId="16" xfId="1" applyFont="1" applyBorder="1" applyAlignment="1">
      <alignment horizontal="center" vertical="center" textRotation="255"/>
    </xf>
    <xf numFmtId="0" fontId="15" fillId="0" borderId="0" xfId="1" applyFont="1" applyAlignment="1">
      <alignment horizontal="center" vertical="center" textRotation="255"/>
    </xf>
    <xf numFmtId="0" fontId="5" fillId="0" borderId="14" xfId="1" applyFont="1" applyBorder="1" applyAlignment="1">
      <alignment horizontal="center" vertical="center"/>
    </xf>
    <xf numFmtId="0" fontId="5" fillId="0" borderId="44" xfId="1" applyFont="1" applyBorder="1" applyAlignment="1">
      <alignment horizontal="center" vertical="center"/>
    </xf>
    <xf numFmtId="0" fontId="5" fillId="0" borderId="47" xfId="1" applyFont="1" applyBorder="1" applyAlignment="1">
      <alignment horizontal="left" vertical="center"/>
    </xf>
    <xf numFmtId="0" fontId="5" fillId="0" borderId="46" xfId="1" applyFont="1" applyBorder="1" applyAlignment="1">
      <alignment horizontal="left" vertical="center"/>
    </xf>
    <xf numFmtId="0" fontId="5" fillId="0" borderId="45" xfId="1" applyFont="1" applyBorder="1" applyAlignment="1">
      <alignment horizontal="left" vertical="center"/>
    </xf>
    <xf numFmtId="0" fontId="5" fillId="0" borderId="45" xfId="1" applyFont="1" applyBorder="1" applyAlignment="1">
      <alignment horizontal="center" vertical="center"/>
    </xf>
    <xf numFmtId="0" fontId="5" fillId="0" borderId="16" xfId="1" applyFont="1" applyBorder="1" applyAlignment="1">
      <alignment horizontal="center" vertical="center"/>
    </xf>
    <xf numFmtId="0" fontId="5" fillId="0" borderId="16" xfId="1" applyFont="1" applyBorder="1" applyAlignment="1">
      <alignment horizontal="left" vertical="center"/>
    </xf>
    <xf numFmtId="0" fontId="30" fillId="0" borderId="0" xfId="2" applyFont="1" applyAlignment="1">
      <alignment horizontal="distributed"/>
    </xf>
    <xf numFmtId="0" fontId="21" fillId="0" borderId="0" xfId="2" applyFont="1" applyAlignment="1">
      <alignment horizontal="distributed" vertical="center"/>
    </xf>
    <xf numFmtId="0" fontId="21" fillId="0" borderId="0" xfId="2" applyFont="1" applyAlignment="1">
      <alignment vertical="center" shrinkToFit="1"/>
    </xf>
    <xf numFmtId="0" fontId="28" fillId="0" borderId="0" xfId="2" applyFont="1" applyAlignment="1">
      <alignment horizontal="center" vertical="center"/>
    </xf>
    <xf numFmtId="0" fontId="30" fillId="0" borderId="0" xfId="2" applyFont="1" applyAlignment="1">
      <alignment horizontal="distributed" vertical="center"/>
    </xf>
    <xf numFmtId="0" fontId="21" fillId="0" borderId="0" xfId="2" applyFont="1" applyAlignment="1">
      <alignment horizontal="center" vertical="center"/>
    </xf>
    <xf numFmtId="0" fontId="21" fillId="0" borderId="1" xfId="2" applyFont="1" applyBorder="1" applyAlignment="1">
      <alignment horizontal="center" vertical="center"/>
    </xf>
    <xf numFmtId="0" fontId="29" fillId="0" borderId="0" xfId="2" applyFont="1" applyAlignment="1">
      <alignment horizontal="distributed" vertical="center"/>
    </xf>
    <xf numFmtId="0" fontId="29" fillId="0" borderId="5" xfId="2" applyFont="1" applyBorder="1" applyAlignment="1">
      <alignment horizontal="center" vertical="center"/>
    </xf>
    <xf numFmtId="0" fontId="29" fillId="0" borderId="6" xfId="2" applyFont="1" applyBorder="1" applyAlignment="1">
      <alignment horizontal="center" vertical="center"/>
    </xf>
    <xf numFmtId="0" fontId="29" fillId="0" borderId="7" xfId="2" applyFont="1" applyBorder="1" applyAlignment="1">
      <alignment horizontal="center" vertical="center"/>
    </xf>
    <xf numFmtId="0" fontId="29" fillId="0" borderId="10" xfId="2" applyFont="1" applyBorder="1" applyAlignment="1">
      <alignment horizontal="center" vertical="center"/>
    </xf>
    <xf numFmtId="0" fontId="29" fillId="0" borderId="11" xfId="2" applyFont="1" applyBorder="1" applyAlignment="1">
      <alignment horizontal="center" vertical="center"/>
    </xf>
    <xf numFmtId="0" fontId="29" fillId="0" borderId="12" xfId="2" applyFont="1" applyBorder="1" applyAlignment="1">
      <alignment horizontal="center" vertical="center"/>
    </xf>
    <xf numFmtId="0" fontId="29" fillId="0" borderId="8" xfId="2" applyFont="1" applyBorder="1" applyAlignment="1">
      <alignment horizontal="center" vertical="center"/>
    </xf>
    <xf numFmtId="0" fontId="29" fillId="0" borderId="0" xfId="2" applyFont="1" applyAlignment="1">
      <alignment horizontal="center" vertical="center"/>
    </xf>
    <xf numFmtId="0" fontId="29" fillId="0" borderId="9" xfId="2" applyFont="1" applyBorder="1" applyAlignment="1">
      <alignment horizontal="center" vertical="center"/>
    </xf>
    <xf numFmtId="0" fontId="32" fillId="0" borderId="0" xfId="2" applyFont="1" applyAlignment="1">
      <alignment horizontal="center"/>
    </xf>
    <xf numFmtId="0" fontId="31" fillId="0" borderId="0" xfId="2" applyFont="1" applyAlignment="1">
      <alignment horizontal="center" vertical="center"/>
    </xf>
    <xf numFmtId="0" fontId="33" fillId="0" borderId="0" xfId="2" applyFont="1" applyAlignment="1">
      <alignment horizontal="distributed" vertical="center"/>
    </xf>
    <xf numFmtId="0" fontId="29" fillId="0" borderId="0" xfId="2" applyFont="1" applyAlignment="1">
      <alignment horizontal="distributed" vertical="top"/>
    </xf>
    <xf numFmtId="0" fontId="29" fillId="0" borderId="5" xfId="2" applyFont="1" applyBorder="1" applyAlignment="1">
      <alignment horizontal="right" vertical="center"/>
    </xf>
    <xf numFmtId="0" fontId="21" fillId="0" borderId="6" xfId="2" applyFont="1" applyBorder="1" applyAlignment="1">
      <alignment horizontal="right" vertical="center"/>
    </xf>
    <xf numFmtId="0" fontId="21" fillId="0" borderId="7" xfId="2" applyFont="1" applyBorder="1" applyAlignment="1">
      <alignment horizontal="right" vertical="center"/>
    </xf>
    <xf numFmtId="0" fontId="21" fillId="0" borderId="10" xfId="2" applyFont="1" applyBorder="1" applyAlignment="1">
      <alignment horizontal="right" vertical="center"/>
    </xf>
    <xf numFmtId="0" fontId="21" fillId="0" borderId="11" xfId="2" applyFont="1" applyBorder="1" applyAlignment="1">
      <alignment horizontal="right" vertical="center"/>
    </xf>
    <xf numFmtId="0" fontId="21" fillId="0" borderId="12" xfId="2" applyFont="1" applyBorder="1" applyAlignment="1">
      <alignment horizontal="right" vertical="center"/>
    </xf>
    <xf numFmtId="0" fontId="30" fillId="0" borderId="5" xfId="2" applyFont="1" applyBorder="1" applyAlignment="1">
      <alignment horizontal="center" vertical="center"/>
    </xf>
    <xf numFmtId="0" fontId="30" fillId="0" borderId="6" xfId="2" applyFont="1" applyBorder="1" applyAlignment="1">
      <alignment horizontal="center" vertical="center"/>
    </xf>
    <xf numFmtId="0" fontId="30" fillId="0" borderId="7" xfId="2" applyFont="1" applyBorder="1" applyAlignment="1">
      <alignment horizontal="center" vertical="center"/>
    </xf>
    <xf numFmtId="0" fontId="30" fillId="0" borderId="8" xfId="2" applyFont="1" applyBorder="1" applyAlignment="1">
      <alignment horizontal="center" vertical="center"/>
    </xf>
    <xf numFmtId="0" fontId="30" fillId="0" borderId="0" xfId="2" applyFont="1" applyAlignment="1">
      <alignment horizontal="center" vertical="center"/>
    </xf>
    <xf numFmtId="0" fontId="30" fillId="0" borderId="9" xfId="2" applyFont="1" applyBorder="1" applyAlignment="1">
      <alignment horizontal="center" vertical="center"/>
    </xf>
    <xf numFmtId="0" fontId="30" fillId="0" borderId="10" xfId="2" applyFont="1" applyBorder="1" applyAlignment="1">
      <alignment horizontal="center" vertical="center"/>
    </xf>
    <xf numFmtId="0" fontId="30" fillId="0" borderId="11" xfId="2" applyFont="1" applyBorder="1" applyAlignment="1">
      <alignment horizontal="center" vertical="center"/>
    </xf>
    <xf numFmtId="0" fontId="30" fillId="0" borderId="12" xfId="2" applyFont="1" applyBorder="1" applyAlignment="1">
      <alignment horizontal="center" vertical="center"/>
    </xf>
    <xf numFmtId="0" fontId="6" fillId="0" borderId="1" xfId="1" applyFont="1" applyBorder="1" applyAlignment="1">
      <alignment horizontal="center" vertical="center"/>
    </xf>
    <xf numFmtId="0" fontId="29" fillId="0" borderId="6" xfId="2" applyFont="1" applyBorder="1">
      <alignment vertical="center"/>
    </xf>
    <xf numFmtId="0" fontId="29" fillId="0" borderId="11" xfId="2" applyFont="1" applyBorder="1">
      <alignment vertical="center"/>
    </xf>
    <xf numFmtId="0" fontId="21" fillId="0" borderId="5" xfId="2" applyFont="1" applyBorder="1" applyAlignment="1">
      <alignment horizontal="center" vertical="center"/>
    </xf>
    <xf numFmtId="0" fontId="21" fillId="0" borderId="6" xfId="2" applyFont="1" applyBorder="1" applyAlignment="1">
      <alignment horizontal="center" vertical="center"/>
    </xf>
    <xf numFmtId="0" fontId="21" fillId="0" borderId="7" xfId="2" applyFont="1" applyBorder="1" applyAlignment="1">
      <alignment horizontal="center" vertical="center"/>
    </xf>
    <xf numFmtId="0" fontId="21" fillId="0" borderId="10" xfId="2" applyFont="1" applyBorder="1" applyAlignment="1">
      <alignment horizontal="center" vertical="center"/>
    </xf>
    <xf numFmtId="0" fontId="21" fillId="0" borderId="11" xfId="2" applyFont="1" applyBorder="1" applyAlignment="1">
      <alignment horizontal="center" vertical="center"/>
    </xf>
    <xf numFmtId="0" fontId="21" fillId="0" borderId="12" xfId="2" applyFont="1" applyBorder="1" applyAlignment="1">
      <alignment horizontal="center" vertical="center"/>
    </xf>
    <xf numFmtId="176" fontId="21" fillId="0" borderId="5" xfId="2" applyNumberFormat="1" applyFont="1" applyBorder="1" applyAlignment="1">
      <alignment horizontal="center" vertical="center"/>
    </xf>
    <xf numFmtId="176" fontId="21" fillId="0" borderId="6" xfId="2" applyNumberFormat="1" applyFont="1" applyBorder="1" applyAlignment="1">
      <alignment horizontal="center" vertical="center"/>
    </xf>
    <xf numFmtId="176" fontId="21" fillId="0" borderId="7" xfId="2" applyNumberFormat="1" applyFont="1" applyBorder="1" applyAlignment="1">
      <alignment horizontal="center" vertical="center"/>
    </xf>
    <xf numFmtId="176" fontId="21" fillId="0" borderId="10" xfId="2" applyNumberFormat="1" applyFont="1" applyBorder="1" applyAlignment="1">
      <alignment horizontal="center" vertical="center"/>
    </xf>
    <xf numFmtId="176" fontId="21" fillId="0" borderId="11" xfId="2" applyNumberFormat="1" applyFont="1" applyBorder="1" applyAlignment="1">
      <alignment horizontal="center" vertical="center"/>
    </xf>
    <xf numFmtId="176" fontId="21" fillId="0" borderId="12" xfId="2" applyNumberFormat="1" applyFont="1" applyBorder="1" applyAlignment="1">
      <alignment horizontal="center" vertical="center"/>
    </xf>
    <xf numFmtId="0" fontId="29" fillId="0" borderId="5" xfId="2" applyFont="1" applyBorder="1">
      <alignment vertical="center"/>
    </xf>
    <xf numFmtId="0" fontId="29" fillId="0" borderId="10" xfId="2" applyFont="1" applyBorder="1">
      <alignment vertical="center"/>
    </xf>
    <xf numFmtId="0" fontId="21" fillId="0" borderId="6" xfId="2" applyFont="1" applyBorder="1">
      <alignment vertical="center"/>
    </xf>
    <xf numFmtId="0" fontId="21" fillId="0" borderId="11" xfId="2" applyFont="1" applyBorder="1">
      <alignment vertical="center"/>
    </xf>
    <xf numFmtId="0" fontId="21" fillId="0" borderId="5" xfId="2" applyFont="1" applyBorder="1" applyAlignment="1">
      <alignment vertical="center" textRotation="255"/>
    </xf>
    <xf numFmtId="0" fontId="21" fillId="0" borderId="7" xfId="2" applyFont="1" applyBorder="1" applyAlignment="1">
      <alignment vertical="center" textRotation="255"/>
    </xf>
    <xf numFmtId="0" fontId="21" fillId="0" borderId="8" xfId="2" applyFont="1" applyBorder="1" applyAlignment="1">
      <alignment vertical="center" textRotation="255"/>
    </xf>
    <xf numFmtId="0" fontId="21" fillId="0" borderId="9" xfId="2" applyFont="1" applyBorder="1" applyAlignment="1">
      <alignment vertical="center" textRotation="255"/>
    </xf>
    <xf numFmtId="0" fontId="21" fillId="0" borderId="10" xfId="2" applyFont="1" applyBorder="1" applyAlignment="1">
      <alignment vertical="center" textRotation="255"/>
    </xf>
    <xf numFmtId="0" fontId="21" fillId="0" borderId="12" xfId="2" applyFont="1" applyBorder="1" applyAlignment="1">
      <alignment vertical="center" textRotation="255"/>
    </xf>
    <xf numFmtId="0" fontId="21" fillId="0" borderId="6" xfId="2" applyFont="1" applyBorder="1" applyAlignment="1">
      <alignment vertical="center" textRotation="255"/>
    </xf>
    <xf numFmtId="0" fontId="21" fillId="0" borderId="0" xfId="2" applyFont="1" applyAlignment="1">
      <alignment vertical="center" textRotation="255"/>
    </xf>
    <xf numFmtId="0" fontId="21" fillId="0" borderId="11" xfId="2" applyFont="1" applyBorder="1" applyAlignment="1">
      <alignment vertical="center" textRotation="255"/>
    </xf>
    <xf numFmtId="0" fontId="21" fillId="0" borderId="0" xfId="2" applyFont="1">
      <alignment vertical="center"/>
    </xf>
    <xf numFmtId="0" fontId="31" fillId="0" borderId="11" xfId="2" applyFont="1" applyBorder="1" applyAlignment="1">
      <alignment horizontal="center" vertical="center"/>
    </xf>
    <xf numFmtId="176" fontId="31" fillId="0" borderId="11" xfId="2" applyNumberFormat="1" applyFont="1" applyBorder="1" applyAlignment="1">
      <alignment horizontal="center" vertical="center"/>
    </xf>
    <xf numFmtId="176" fontId="31" fillId="0" borderId="12" xfId="2" applyNumberFormat="1" applyFont="1" applyBorder="1" applyAlignment="1">
      <alignment horizontal="center" vertical="center"/>
    </xf>
    <xf numFmtId="0" fontId="34" fillId="0" borderId="5" xfId="2" applyFont="1" applyBorder="1" applyAlignment="1">
      <alignment horizontal="center" vertical="center" wrapText="1" shrinkToFit="1"/>
    </xf>
    <xf numFmtId="0" fontId="34" fillId="0" borderId="6" xfId="2" applyFont="1" applyBorder="1" applyAlignment="1">
      <alignment horizontal="center" vertical="center" wrapText="1" shrinkToFit="1"/>
    </xf>
    <xf numFmtId="0" fontId="34" fillId="0" borderId="7" xfId="2" applyFont="1" applyBorder="1" applyAlignment="1">
      <alignment horizontal="center" vertical="center" wrapText="1" shrinkToFit="1"/>
    </xf>
    <xf numFmtId="0" fontId="34" fillId="0" borderId="10" xfId="2" applyFont="1" applyBorder="1" applyAlignment="1">
      <alignment horizontal="center" vertical="center" wrapText="1" shrinkToFit="1"/>
    </xf>
    <xf numFmtId="0" fontId="34" fillId="0" borderId="11" xfId="2" applyFont="1" applyBorder="1" applyAlignment="1">
      <alignment horizontal="center" vertical="center" wrapText="1" shrinkToFit="1"/>
    </xf>
    <xf numFmtId="0" fontId="34" fillId="0" borderId="12" xfId="2" applyFont="1" applyBorder="1" applyAlignment="1">
      <alignment horizontal="center" vertical="center" wrapText="1" shrinkToFit="1"/>
    </xf>
    <xf numFmtId="0" fontId="34" fillId="0" borderId="5" xfId="2" applyFont="1" applyBorder="1" applyAlignment="1">
      <alignment horizontal="center" vertical="center" wrapText="1"/>
    </xf>
    <xf numFmtId="0" fontId="34" fillId="0" borderId="6" xfId="2" applyFont="1" applyBorder="1" applyAlignment="1">
      <alignment horizontal="center" vertical="center" wrapText="1"/>
    </xf>
    <xf numFmtId="0" fontId="34" fillId="0" borderId="7" xfId="2" applyFont="1" applyBorder="1" applyAlignment="1">
      <alignment horizontal="center" vertical="center" wrapText="1"/>
    </xf>
    <xf numFmtId="0" fontId="34" fillId="0" borderId="10" xfId="2" applyFont="1" applyBorder="1" applyAlignment="1">
      <alignment horizontal="center" vertical="center" wrapText="1"/>
    </xf>
    <xf numFmtId="0" fontId="34" fillId="0" borderId="11" xfId="2" applyFont="1" applyBorder="1" applyAlignment="1">
      <alignment horizontal="center" vertical="center" wrapText="1"/>
    </xf>
    <xf numFmtId="0" fontId="34" fillId="0" borderId="12" xfId="2" applyFont="1" applyBorder="1" applyAlignment="1">
      <alignment horizontal="center" vertical="center" wrapText="1"/>
    </xf>
    <xf numFmtId="0" fontId="21" fillId="0" borderId="5" xfId="2" applyFont="1" applyBorder="1" applyAlignment="1">
      <alignment horizontal="center" vertical="center" wrapText="1"/>
    </xf>
    <xf numFmtId="0" fontId="37" fillId="2" borderId="5" xfId="2" applyFont="1" applyFill="1" applyBorder="1" applyAlignment="1">
      <alignment horizontal="left" vertical="center"/>
    </xf>
    <xf numFmtId="0" fontId="37" fillId="2" borderId="6" xfId="2" applyFont="1" applyFill="1" applyBorder="1" applyAlignment="1">
      <alignment horizontal="left" vertical="center"/>
    </xf>
    <xf numFmtId="0" fontId="37" fillId="0" borderId="57" xfId="2" applyFont="1" applyBorder="1" applyAlignment="1">
      <alignment horizontal="left" vertical="center" wrapText="1"/>
    </xf>
    <xf numFmtId="0" fontId="37" fillId="0" borderId="0" xfId="2" applyFont="1" applyAlignment="1">
      <alignment horizontal="left" vertical="center" wrapText="1"/>
    </xf>
    <xf numFmtId="0" fontId="37" fillId="2" borderId="6" xfId="2" applyFont="1" applyFill="1" applyBorder="1" applyAlignment="1">
      <alignment horizontal="center" vertical="center"/>
    </xf>
    <xf numFmtId="0" fontId="40" fillId="0" borderId="0" xfId="2" applyFont="1" applyAlignment="1">
      <alignment horizontal="center" vertical="center"/>
    </xf>
    <xf numFmtId="38" fontId="37" fillId="2" borderId="71" xfId="3" applyFont="1" applyFill="1" applyBorder="1" applyAlignment="1">
      <alignment horizontal="right" vertical="center"/>
    </xf>
    <xf numFmtId="38" fontId="37" fillId="2" borderId="69" xfId="3" applyFont="1" applyFill="1" applyBorder="1" applyAlignment="1">
      <alignment horizontal="right" vertical="center"/>
    </xf>
    <xf numFmtId="38" fontId="37" fillId="2" borderId="70" xfId="3" applyFont="1" applyFill="1" applyBorder="1" applyAlignment="1">
      <alignment horizontal="right" vertical="center"/>
    </xf>
    <xf numFmtId="0" fontId="37" fillId="0" borderId="0" xfId="2" applyFont="1" applyAlignment="1">
      <alignment horizontal="left" wrapText="1"/>
    </xf>
    <xf numFmtId="0" fontId="37" fillId="2" borderId="2" xfId="2" applyFont="1" applyFill="1" applyBorder="1" applyAlignment="1">
      <alignment horizontal="center" vertical="center"/>
    </xf>
    <xf numFmtId="0" fontId="37" fillId="2" borderId="3" xfId="2" applyFont="1" applyFill="1" applyBorder="1" applyAlignment="1">
      <alignment horizontal="center" vertical="center"/>
    </xf>
    <xf numFmtId="0" fontId="37" fillId="2" borderId="60" xfId="2" applyFont="1" applyFill="1" applyBorder="1" applyAlignment="1">
      <alignment horizontal="center" vertical="center"/>
    </xf>
    <xf numFmtId="49" fontId="36" fillId="2" borderId="61" xfId="2" applyNumberFormat="1" applyFont="1" applyFill="1" applyBorder="1" applyAlignment="1">
      <alignment horizontal="center" vertical="center"/>
    </xf>
    <xf numFmtId="49" fontId="36" fillId="2" borderId="3" xfId="2" applyNumberFormat="1" applyFont="1" applyFill="1" applyBorder="1" applyAlignment="1">
      <alignment horizontal="center" vertical="center"/>
    </xf>
    <xf numFmtId="49" fontId="36" fillId="2" borderId="60" xfId="2" applyNumberFormat="1" applyFont="1" applyFill="1" applyBorder="1" applyAlignment="1">
      <alignment horizontal="center" vertical="center"/>
    </xf>
    <xf numFmtId="49" fontId="36" fillId="2" borderId="4" xfId="2" applyNumberFormat="1" applyFont="1" applyFill="1" applyBorder="1" applyAlignment="1">
      <alignment horizontal="center" vertical="center"/>
    </xf>
    <xf numFmtId="0" fontId="44" fillId="2" borderId="0" xfId="2" applyFont="1" applyFill="1" applyAlignment="1">
      <alignment horizontal="left" vertical="center" wrapText="1"/>
    </xf>
    <xf numFmtId="0" fontId="41" fillId="2" borderId="2" xfId="2" applyFont="1" applyFill="1" applyBorder="1" applyAlignment="1">
      <alignment horizontal="center" vertical="center"/>
    </xf>
    <xf numFmtId="0" fontId="41" fillId="2" borderId="3" xfId="2" applyFont="1" applyFill="1" applyBorder="1" applyAlignment="1">
      <alignment horizontal="center" vertical="center"/>
    </xf>
    <xf numFmtId="0" fontId="41" fillId="2" borderId="4" xfId="2" applyFont="1" applyFill="1" applyBorder="1" applyAlignment="1">
      <alignment horizontal="center" vertical="center"/>
    </xf>
    <xf numFmtId="6" fontId="37" fillId="2" borderId="3" xfId="3" applyNumberFormat="1" applyFont="1" applyFill="1" applyBorder="1" applyAlignment="1">
      <alignment horizontal="center" vertical="center"/>
    </xf>
    <xf numFmtId="6" fontId="37" fillId="2" borderId="4" xfId="3" applyNumberFormat="1" applyFont="1" applyFill="1" applyBorder="1" applyAlignment="1">
      <alignment horizontal="center" vertical="center"/>
    </xf>
    <xf numFmtId="0" fontId="37" fillId="2" borderId="4" xfId="2" applyFont="1" applyFill="1" applyBorder="1" applyAlignment="1">
      <alignment horizontal="center" vertical="center"/>
    </xf>
    <xf numFmtId="38" fontId="37" fillId="2" borderId="2" xfId="3" applyFont="1" applyFill="1" applyBorder="1" applyAlignment="1">
      <alignment horizontal="center" vertical="center"/>
    </xf>
    <xf numFmtId="38" fontId="37" fillId="2" borderId="3" xfId="3" applyFont="1" applyFill="1" applyBorder="1" applyAlignment="1">
      <alignment horizontal="center" vertical="center"/>
    </xf>
    <xf numFmtId="38" fontId="37" fillId="2" borderId="4" xfId="3" applyFont="1" applyFill="1" applyBorder="1" applyAlignment="1">
      <alignment horizontal="center" vertical="center"/>
    </xf>
    <xf numFmtId="38" fontId="37" fillId="2" borderId="75" xfId="3" applyFont="1" applyFill="1" applyBorder="1" applyAlignment="1">
      <alignment horizontal="right" vertical="center"/>
    </xf>
    <xf numFmtId="38" fontId="37" fillId="2" borderId="76" xfId="3" applyFont="1" applyFill="1" applyBorder="1" applyAlignment="1">
      <alignment horizontal="right" vertical="center"/>
    </xf>
    <xf numFmtId="38" fontId="37" fillId="2" borderId="77" xfId="3" applyFont="1" applyFill="1" applyBorder="1" applyAlignment="1">
      <alignment horizontal="right" vertical="center"/>
    </xf>
    <xf numFmtId="38" fontId="45" fillId="2" borderId="81" xfId="3" applyFont="1" applyFill="1" applyBorder="1" applyAlignment="1">
      <alignment horizontal="right" vertical="center" wrapText="1" shrinkToFit="1"/>
    </xf>
    <xf numFmtId="38" fontId="45" fillId="2" borderId="82" xfId="3" applyFont="1" applyFill="1" applyBorder="1" applyAlignment="1">
      <alignment horizontal="right" vertical="center" wrapText="1" shrinkToFit="1"/>
    </xf>
    <xf numFmtId="38" fontId="45" fillId="2" borderId="83" xfId="3" applyFont="1" applyFill="1" applyBorder="1" applyAlignment="1">
      <alignment horizontal="right" vertical="center" wrapText="1" shrinkToFit="1"/>
    </xf>
    <xf numFmtId="38" fontId="37" fillId="2" borderId="61" xfId="3" applyFont="1" applyFill="1" applyBorder="1" applyAlignment="1">
      <alignment horizontal="right" vertical="center"/>
    </xf>
    <xf numFmtId="38" fontId="37" fillId="2" borderId="3" xfId="3" applyFont="1" applyFill="1" applyBorder="1" applyAlignment="1">
      <alignment horizontal="right" vertical="center"/>
    </xf>
    <xf numFmtId="38" fontId="37" fillId="2" borderId="4" xfId="3" applyFont="1" applyFill="1" applyBorder="1" applyAlignment="1">
      <alignment horizontal="right" vertical="center"/>
    </xf>
    <xf numFmtId="38" fontId="45" fillId="2" borderId="61" xfId="3" applyFont="1" applyFill="1" applyBorder="1" applyAlignment="1">
      <alignment horizontal="right" vertical="center"/>
    </xf>
    <xf numFmtId="38" fontId="45" fillId="2" borderId="3" xfId="3" applyFont="1" applyFill="1" applyBorder="1" applyAlignment="1">
      <alignment horizontal="right" vertical="center"/>
    </xf>
    <xf numFmtId="38" fontId="45" fillId="2" borderId="4" xfId="3" applyFont="1" applyFill="1" applyBorder="1" applyAlignment="1">
      <alignment horizontal="right" vertical="center"/>
    </xf>
    <xf numFmtId="0" fontId="45" fillId="3" borderId="71" xfId="2" applyFont="1" applyFill="1" applyBorder="1" applyAlignment="1">
      <alignment horizontal="center" vertical="center"/>
    </xf>
    <xf numFmtId="0" fontId="45" fillId="3" borderId="69" xfId="2" applyFont="1" applyFill="1" applyBorder="1" applyAlignment="1">
      <alignment horizontal="center" vertical="center"/>
    </xf>
    <xf numFmtId="0" fontId="45" fillId="3" borderId="84" xfId="2" applyFont="1" applyFill="1" applyBorder="1" applyAlignment="1">
      <alignment horizontal="center" vertical="center"/>
    </xf>
    <xf numFmtId="49" fontId="37" fillId="3" borderId="85" xfId="2" applyNumberFormat="1" applyFont="1" applyFill="1" applyBorder="1" applyAlignment="1">
      <alignment horizontal="center" vertical="center"/>
    </xf>
    <xf numFmtId="49" fontId="37" fillId="3" borderId="69" xfId="2" applyNumberFormat="1" applyFont="1" applyFill="1" applyBorder="1" applyAlignment="1">
      <alignment horizontal="center" vertical="center"/>
    </xf>
    <xf numFmtId="49" fontId="37" fillId="3" borderId="84" xfId="2" applyNumberFormat="1" applyFont="1" applyFill="1" applyBorder="1" applyAlignment="1">
      <alignment horizontal="center" vertical="center"/>
    </xf>
    <xf numFmtId="0" fontId="45" fillId="3" borderId="85" xfId="2" applyFont="1" applyFill="1" applyBorder="1" applyAlignment="1">
      <alignment horizontal="center" vertical="center"/>
    </xf>
    <xf numFmtId="0" fontId="45" fillId="3" borderId="75" xfId="2" applyFont="1" applyFill="1" applyBorder="1" applyAlignment="1">
      <alignment horizontal="center" vertical="center" wrapText="1"/>
    </xf>
    <xf numFmtId="0" fontId="45" fillId="3" borderId="76" xfId="2" applyFont="1" applyFill="1" applyBorder="1" applyAlignment="1">
      <alignment horizontal="center" vertical="center" wrapText="1"/>
    </xf>
    <xf numFmtId="0" fontId="45" fillId="3" borderId="86" xfId="2" applyFont="1" applyFill="1" applyBorder="1" applyAlignment="1">
      <alignment horizontal="center" vertical="center" wrapText="1"/>
    </xf>
    <xf numFmtId="0" fontId="45" fillId="3" borderId="87" xfId="2" applyFont="1" applyFill="1" applyBorder="1" applyAlignment="1">
      <alignment horizontal="center" vertical="center" wrapText="1"/>
    </xf>
    <xf numFmtId="49" fontId="37" fillId="3" borderId="87" xfId="2" applyNumberFormat="1" applyFont="1" applyFill="1" applyBorder="1" applyAlignment="1">
      <alignment horizontal="center" vertical="center"/>
    </xf>
    <xf numFmtId="49" fontId="37" fillId="3" borderId="76" xfId="2" applyNumberFormat="1" applyFont="1" applyFill="1" applyBorder="1" applyAlignment="1">
      <alignment horizontal="center" vertical="center"/>
    </xf>
    <xf numFmtId="49" fontId="37" fillId="3" borderId="77" xfId="2" applyNumberFormat="1" applyFont="1" applyFill="1" applyBorder="1" applyAlignment="1">
      <alignment horizontal="center" vertical="center"/>
    </xf>
    <xf numFmtId="0" fontId="45" fillId="3" borderId="88" xfId="2" applyFont="1" applyFill="1" applyBorder="1" applyAlignment="1">
      <alignment horizontal="center" vertical="center" wrapText="1"/>
    </xf>
    <xf numFmtId="0" fontId="45" fillId="3" borderId="35" xfId="2" applyFont="1" applyFill="1" applyBorder="1" applyAlignment="1">
      <alignment horizontal="center" vertical="center" wrapText="1"/>
    </xf>
    <xf numFmtId="0" fontId="45" fillId="3" borderId="10" xfId="2" applyFont="1" applyFill="1" applyBorder="1" applyAlignment="1">
      <alignment horizontal="center" vertical="center" wrapText="1"/>
    </xf>
    <xf numFmtId="0" fontId="45" fillId="3" borderId="11" xfId="2" applyFont="1" applyFill="1" applyBorder="1" applyAlignment="1">
      <alignment horizontal="center" vertical="center" wrapText="1"/>
    </xf>
    <xf numFmtId="0" fontId="45" fillId="3" borderId="34" xfId="2" applyFont="1" applyFill="1" applyBorder="1" applyAlignment="1">
      <alignment horizontal="center" vertical="center" wrapText="1"/>
    </xf>
    <xf numFmtId="0" fontId="45" fillId="3" borderId="36" xfId="2" applyFont="1" applyFill="1" applyBorder="1" applyAlignment="1">
      <alignment horizontal="center" vertical="center" wrapText="1"/>
    </xf>
    <xf numFmtId="0" fontId="45" fillId="3" borderId="89" xfId="2" applyFont="1" applyFill="1" applyBorder="1" applyAlignment="1">
      <alignment horizontal="center" vertical="center" wrapText="1"/>
    </xf>
    <xf numFmtId="0" fontId="45" fillId="3" borderId="82" xfId="2" applyFont="1" applyFill="1" applyBorder="1" applyAlignment="1">
      <alignment horizontal="center" vertical="center" wrapText="1"/>
    </xf>
    <xf numFmtId="0" fontId="45" fillId="3" borderId="90" xfId="2" applyFont="1" applyFill="1" applyBorder="1" applyAlignment="1">
      <alignment horizontal="center" vertical="center" wrapText="1"/>
    </xf>
    <xf numFmtId="0" fontId="37" fillId="4" borderId="91" xfId="2" applyFont="1" applyFill="1" applyBorder="1" applyAlignment="1">
      <alignment horizontal="center" vertical="center"/>
    </xf>
    <xf numFmtId="0" fontId="45" fillId="4" borderId="2" xfId="2" applyFont="1" applyFill="1" applyBorder="1" applyAlignment="1">
      <alignment horizontal="center" vertical="center" wrapText="1"/>
    </xf>
    <xf numFmtId="0" fontId="45" fillId="4" borderId="3" xfId="2" applyFont="1" applyFill="1" applyBorder="1" applyAlignment="1">
      <alignment horizontal="center" vertical="center" wrapText="1"/>
    </xf>
    <xf numFmtId="0" fontId="45" fillId="4" borderId="61" xfId="2" applyFont="1" applyFill="1" applyBorder="1" applyAlignment="1">
      <alignment horizontal="center" vertical="center"/>
    </xf>
    <xf numFmtId="0" fontId="45" fillId="4" borderId="3" xfId="2" applyFont="1" applyFill="1" applyBorder="1" applyAlignment="1">
      <alignment horizontal="center" vertical="center"/>
    </xf>
    <xf numFmtId="0" fontId="45" fillId="4" borderId="4" xfId="2" applyFont="1" applyFill="1" applyBorder="1" applyAlignment="1">
      <alignment horizontal="center" vertical="center"/>
    </xf>
    <xf numFmtId="0" fontId="45" fillId="4" borderId="92" xfId="2" applyFont="1" applyFill="1" applyBorder="1" applyAlignment="1">
      <alignment horizontal="center" vertical="center" wrapText="1"/>
    </xf>
    <xf numFmtId="0" fontId="45" fillId="4" borderId="94" xfId="2" applyFont="1" applyFill="1" applyBorder="1" applyAlignment="1">
      <alignment horizontal="center" vertical="center" wrapText="1"/>
    </xf>
    <xf numFmtId="0" fontId="45" fillId="4" borderId="95" xfId="2" applyFont="1" applyFill="1" applyBorder="1" applyAlignment="1">
      <alignment horizontal="center" vertical="center" wrapText="1"/>
    </xf>
    <xf numFmtId="0" fontId="45" fillId="4" borderId="5" xfId="2" applyFont="1" applyFill="1" applyBorder="1" applyAlignment="1">
      <alignment horizontal="center" vertical="top"/>
    </xf>
    <xf numFmtId="0" fontId="45" fillId="4" borderId="6" xfId="2" applyFont="1" applyFill="1" applyBorder="1" applyAlignment="1">
      <alignment horizontal="center" vertical="top"/>
    </xf>
    <xf numFmtId="0" fontId="45" fillId="4" borderId="93" xfId="2" applyFont="1" applyFill="1" applyBorder="1" applyAlignment="1">
      <alignment horizontal="center" vertical="top"/>
    </xf>
    <xf numFmtId="0" fontId="45" fillId="4" borderId="58" xfId="2" applyFont="1" applyFill="1" applyBorder="1" applyAlignment="1">
      <alignment horizontal="center" vertical="top"/>
    </xf>
    <xf numFmtId="0" fontId="45" fillId="4" borderId="7" xfId="2" applyFont="1" applyFill="1" applyBorder="1" applyAlignment="1">
      <alignment horizontal="center" vertical="top"/>
    </xf>
    <xf numFmtId="0" fontId="45" fillId="4" borderId="0" xfId="2" applyFont="1" applyFill="1" applyAlignment="1">
      <alignment horizontal="left" vertical="center"/>
    </xf>
    <xf numFmtId="0" fontId="45" fillId="4" borderId="9" xfId="2" applyFont="1" applyFill="1" applyBorder="1" applyAlignment="1">
      <alignment horizontal="left" vertical="center"/>
    </xf>
    <xf numFmtId="0" fontId="44" fillId="4" borderId="0" xfId="2" applyFont="1" applyFill="1" applyAlignment="1">
      <alignment horizontal="left" vertical="center" shrinkToFit="1"/>
    </xf>
    <xf numFmtId="0" fontId="44" fillId="4" borderId="9" xfId="2" applyFont="1" applyFill="1" applyBorder="1" applyAlignment="1">
      <alignment horizontal="left" vertical="center" shrinkToFit="1"/>
    </xf>
    <xf numFmtId="0" fontId="45" fillId="4" borderId="2" xfId="2" applyFont="1" applyFill="1" applyBorder="1" applyAlignment="1">
      <alignment horizontal="center" vertical="center"/>
    </xf>
    <xf numFmtId="0" fontId="37" fillId="4" borderId="5" xfId="2" applyFont="1" applyFill="1" applyBorder="1" applyAlignment="1">
      <alignment horizontal="left" vertical="center"/>
    </xf>
    <xf numFmtId="0" fontId="37" fillId="4" borderId="6" xfId="2" applyFont="1" applyFill="1" applyBorder="1" applyAlignment="1">
      <alignment horizontal="left" vertical="center"/>
    </xf>
    <xf numFmtId="0" fontId="45" fillId="4" borderId="5" xfId="2" applyFont="1" applyFill="1" applyBorder="1" applyAlignment="1">
      <alignment horizontal="center" vertical="center" wrapText="1" shrinkToFit="1"/>
    </xf>
    <xf numFmtId="0" fontId="45" fillId="4" borderId="6" xfId="2" applyFont="1" applyFill="1" applyBorder="1" applyAlignment="1">
      <alignment horizontal="center" vertical="center" shrinkToFit="1"/>
    </xf>
    <xf numFmtId="0" fontId="45" fillId="4" borderId="68" xfId="2" applyFont="1" applyFill="1" applyBorder="1" applyAlignment="1">
      <alignment horizontal="center" vertical="center" shrinkToFit="1"/>
    </xf>
    <xf numFmtId="0" fontId="45" fillId="4" borderId="40" xfId="2" applyFont="1" applyFill="1" applyBorder="1" applyAlignment="1">
      <alignment horizontal="center" vertical="center" shrinkToFit="1"/>
    </xf>
    <xf numFmtId="0" fontId="45" fillId="4" borderId="58" xfId="2" applyFont="1" applyFill="1" applyBorder="1" applyAlignment="1">
      <alignment horizontal="center" vertical="center"/>
    </xf>
    <xf numFmtId="0" fontId="45" fillId="4" borderId="6" xfId="2" applyFont="1" applyFill="1" applyBorder="1" applyAlignment="1">
      <alignment horizontal="center" vertical="center"/>
    </xf>
    <xf numFmtId="0" fontId="45" fillId="4" borderId="39" xfId="2" applyFont="1" applyFill="1" applyBorder="1" applyAlignment="1">
      <alignment horizontal="center" vertical="center"/>
    </xf>
    <xf numFmtId="0" fontId="45" fillId="4" borderId="40" xfId="2" applyFont="1" applyFill="1" applyBorder="1" applyAlignment="1">
      <alignment horizontal="center" vertical="center"/>
    </xf>
    <xf numFmtId="0" fontId="45" fillId="4" borderId="93" xfId="2" applyFont="1" applyFill="1" applyBorder="1" applyAlignment="1">
      <alignment horizontal="center" vertical="center"/>
    </xf>
    <xf numFmtId="0" fontId="45" fillId="4" borderId="41" xfId="2" applyFont="1" applyFill="1" applyBorder="1" applyAlignment="1">
      <alignment horizontal="center" vertical="center"/>
    </xf>
    <xf numFmtId="0" fontId="45" fillId="4" borderId="96" xfId="2" applyFont="1" applyFill="1" applyBorder="1" applyAlignment="1">
      <alignment horizontal="center" vertical="center"/>
    </xf>
    <xf numFmtId="0" fontId="45" fillId="4" borderId="98" xfId="2" applyFont="1" applyFill="1" applyBorder="1" applyAlignment="1">
      <alignment horizontal="center" vertical="center"/>
    </xf>
    <xf numFmtId="0" fontId="45" fillId="4" borderId="97" xfId="2" applyFont="1" applyFill="1" applyBorder="1" applyAlignment="1">
      <alignment horizontal="center" vertical="center"/>
    </xf>
    <xf numFmtId="0" fontId="45" fillId="4" borderId="99" xfId="2" applyFont="1" applyFill="1" applyBorder="1" applyAlignment="1">
      <alignment horizontal="center" vertical="center"/>
    </xf>
    <xf numFmtId="0" fontId="44" fillId="4" borderId="5" xfId="2" applyFont="1" applyFill="1" applyBorder="1" applyAlignment="1">
      <alignment horizontal="left" vertical="top" wrapText="1"/>
    </xf>
    <xf numFmtId="0" fontId="44" fillId="4" borderId="6" xfId="2" applyFont="1" applyFill="1" applyBorder="1" applyAlignment="1">
      <alignment horizontal="left" vertical="top" wrapText="1"/>
    </xf>
    <xf numFmtId="0" fontId="44" fillId="4" borderId="7" xfId="2" applyFont="1" applyFill="1" applyBorder="1" applyAlignment="1">
      <alignment horizontal="left" vertical="top" wrapText="1"/>
    </xf>
    <xf numFmtId="0" fontId="37" fillId="4" borderId="75" xfId="2" applyFont="1" applyFill="1" applyBorder="1" applyAlignment="1">
      <alignment horizontal="center" vertical="center"/>
    </xf>
    <xf numFmtId="0" fontId="37" fillId="4" borderId="86" xfId="2" applyFont="1" applyFill="1" applyBorder="1" applyAlignment="1">
      <alignment horizontal="center" vertical="center"/>
    </xf>
    <xf numFmtId="49" fontId="37" fillId="4" borderId="87" xfId="2" applyNumberFormat="1" applyFont="1" applyFill="1" applyBorder="1" applyAlignment="1">
      <alignment horizontal="center" vertical="center"/>
    </xf>
    <xf numFmtId="49" fontId="37" fillId="4" borderId="86" xfId="2" applyNumberFormat="1" applyFont="1" applyFill="1" applyBorder="1" applyAlignment="1">
      <alignment horizontal="center" vertical="center"/>
    </xf>
    <xf numFmtId="49" fontId="45" fillId="4" borderId="87" xfId="2" applyNumberFormat="1" applyFont="1" applyFill="1" applyBorder="1" applyAlignment="1">
      <alignment horizontal="center" vertical="center"/>
    </xf>
    <xf numFmtId="49" fontId="45" fillId="4" borderId="76" xfId="2" applyNumberFormat="1" applyFont="1" applyFill="1" applyBorder="1" applyAlignment="1">
      <alignment horizontal="center" vertical="center"/>
    </xf>
    <xf numFmtId="49" fontId="45" fillId="4" borderId="86" xfId="2" applyNumberFormat="1" applyFont="1" applyFill="1" applyBorder="1" applyAlignment="1">
      <alignment horizontal="center" vertical="center"/>
    </xf>
    <xf numFmtId="49" fontId="45" fillId="4" borderId="77" xfId="2" applyNumberFormat="1" applyFont="1" applyFill="1" applyBorder="1" applyAlignment="1">
      <alignment horizontal="center" vertical="center"/>
    </xf>
    <xf numFmtId="49" fontId="45" fillId="4" borderId="87" xfId="2" applyNumberFormat="1" applyFont="1" applyFill="1" applyBorder="1" applyAlignment="1">
      <alignment horizontal="center" vertical="center" shrinkToFit="1"/>
    </xf>
    <xf numFmtId="49" fontId="45" fillId="4" borderId="76" xfId="2" applyNumberFormat="1" applyFont="1" applyFill="1" applyBorder="1" applyAlignment="1">
      <alignment horizontal="center" vertical="center" shrinkToFit="1"/>
    </xf>
    <xf numFmtId="49" fontId="45" fillId="4" borderId="86" xfId="2" applyNumberFormat="1" applyFont="1" applyFill="1" applyBorder="1" applyAlignment="1">
      <alignment horizontal="center" vertical="center" shrinkToFit="1"/>
    </xf>
    <xf numFmtId="0" fontId="37" fillId="4" borderId="81" xfId="2" applyFont="1" applyFill="1" applyBorder="1" applyAlignment="1">
      <alignment horizontal="center" vertical="center"/>
    </xf>
    <xf numFmtId="0" fontId="37" fillId="4" borderId="90" xfId="2" applyFont="1" applyFill="1" applyBorder="1" applyAlignment="1">
      <alignment horizontal="center" vertical="center"/>
    </xf>
    <xf numFmtId="38" fontId="37" fillId="4" borderId="89" xfId="3" applyFont="1" applyFill="1" applyBorder="1" applyAlignment="1">
      <alignment horizontal="right" vertical="center"/>
    </xf>
    <xf numFmtId="38" fontId="37" fillId="4" borderId="82" xfId="3" applyFont="1" applyFill="1" applyBorder="1" applyAlignment="1">
      <alignment horizontal="right" vertical="center"/>
    </xf>
    <xf numFmtId="38" fontId="37" fillId="4" borderId="90" xfId="3" applyFont="1" applyFill="1" applyBorder="1" applyAlignment="1">
      <alignment horizontal="right" vertical="center"/>
    </xf>
    <xf numFmtId="38" fontId="37" fillId="4" borderId="83" xfId="3" applyFont="1" applyFill="1" applyBorder="1" applyAlignment="1">
      <alignment horizontal="right" vertical="center"/>
    </xf>
    <xf numFmtId="0" fontId="45" fillId="4" borderId="5" xfId="2" applyFont="1" applyFill="1" applyBorder="1" applyAlignment="1">
      <alignment horizontal="center" vertical="top" wrapText="1"/>
    </xf>
    <xf numFmtId="0" fontId="45" fillId="4" borderId="6" xfId="2" applyFont="1" applyFill="1" applyBorder="1" applyAlignment="1">
      <alignment horizontal="center" vertical="top" wrapText="1"/>
    </xf>
    <xf numFmtId="0" fontId="45" fillId="4" borderId="7" xfId="2" applyFont="1" applyFill="1" applyBorder="1" applyAlignment="1">
      <alignment horizontal="center" vertical="top" wrapText="1"/>
    </xf>
    <xf numFmtId="0" fontId="45" fillId="4" borderId="93" xfId="2" applyFont="1" applyFill="1" applyBorder="1" applyAlignment="1">
      <alignment horizontal="center" vertical="top" wrapText="1"/>
    </xf>
    <xf numFmtId="0" fontId="45" fillId="4" borderId="58" xfId="2" applyFont="1" applyFill="1" applyBorder="1" applyAlignment="1">
      <alignment horizontal="center" vertical="top" wrapText="1"/>
    </xf>
    <xf numFmtId="0" fontId="9" fillId="0" borderId="0" xfId="1" applyFont="1" applyAlignment="1">
      <alignment horizontal="left" vertical="center"/>
    </xf>
    <xf numFmtId="0" fontId="15" fillId="0" borderId="0" xfId="1" applyFont="1" applyAlignment="1">
      <alignment horizontal="left" vertical="center" textRotation="255"/>
    </xf>
    <xf numFmtId="0" fontId="15" fillId="0" borderId="0" xfId="1" applyFont="1" applyAlignment="1">
      <alignment horizontal="center" vertical="center"/>
    </xf>
    <xf numFmtId="0" fontId="9" fillId="0" borderId="0" xfId="1" applyFont="1" applyAlignment="1">
      <alignment horizontal="distributed" vertical="center"/>
    </xf>
    <xf numFmtId="179" fontId="15" fillId="0" borderId="0" xfId="1" applyNumberFormat="1" applyFont="1" applyAlignment="1">
      <alignment horizontal="right" vertical="center"/>
    </xf>
    <xf numFmtId="38" fontId="9" fillId="0" borderId="0" xfId="1" applyNumberFormat="1" applyFont="1" applyAlignment="1">
      <alignment horizontal="center" vertical="center"/>
    </xf>
    <xf numFmtId="0" fontId="51" fillId="0" borderId="0" xfId="4" applyAlignment="1">
      <alignment horizontal="center" vertical="center"/>
    </xf>
    <xf numFmtId="0" fontId="51" fillId="0" borderId="0" xfId="4" applyAlignment="1">
      <alignment horizontal="distributed" vertical="center"/>
    </xf>
    <xf numFmtId="49" fontId="55" fillId="0" borderId="0" xfId="4" applyNumberFormat="1" applyFont="1" applyAlignment="1">
      <alignment horizontal="right" vertical="center"/>
    </xf>
    <xf numFmtId="5" fontId="55" fillId="0" borderId="0" xfId="4" applyNumberFormat="1" applyFont="1" applyAlignment="1">
      <alignment horizontal="right" vertical="center"/>
    </xf>
    <xf numFmtId="0" fontId="53" fillId="0" borderId="0" xfId="4" applyFont="1" applyAlignment="1">
      <alignment horizontal="center" vertical="center"/>
    </xf>
    <xf numFmtId="0" fontId="54" fillId="0" borderId="0" xfId="4" applyFont="1" applyAlignment="1">
      <alignment horizontal="right" vertical="center" shrinkToFit="1"/>
    </xf>
    <xf numFmtId="0" fontId="51" fillId="0" borderId="0" xfId="4" applyAlignment="1">
      <alignment vertical="center" shrinkToFit="1"/>
    </xf>
    <xf numFmtId="0" fontId="54" fillId="0" borderId="0" xfId="4" applyFont="1" applyAlignment="1">
      <alignment horizontal="left" vertical="center"/>
    </xf>
    <xf numFmtId="0" fontId="54" fillId="0" borderId="0" xfId="4" applyFont="1" applyAlignment="1">
      <alignment horizontal="center" vertical="center"/>
    </xf>
  </cellXfs>
  <cellStyles count="6">
    <cellStyle name="桁区切り 2" xfId="3" xr:uid="{C224A5AC-1AFF-4FC5-956F-8593D7F72F75}"/>
    <cellStyle name="桁区切り 3" xfId="5" xr:uid="{571A652C-1E74-4703-9EC8-1F4182AE7B81}"/>
    <cellStyle name="標準" xfId="0" builtinId="0"/>
    <cellStyle name="標準 2" xfId="1" xr:uid="{76A7551C-7D2E-485B-A177-490E5C279D73}"/>
    <cellStyle name="標準 3" xfId="2" xr:uid="{76630704-D916-49A8-887A-5A4818531A84}"/>
    <cellStyle name="標準 4" xfId="4" xr:uid="{F2AB8CFC-28E5-4F3E-A4B6-0C27E36062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9525</xdr:colOff>
      <xdr:row>2</xdr:row>
      <xdr:rowOff>142875</xdr:rowOff>
    </xdr:from>
    <xdr:to>
      <xdr:col>14</xdr:col>
      <xdr:colOff>0</xdr:colOff>
      <xdr:row>2</xdr:row>
      <xdr:rowOff>142875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733550" y="714375"/>
          <a:ext cx="3514725" cy="0"/>
        </a:xfrm>
        <a:prstGeom prst="line">
          <a:avLst/>
        </a:prstGeom>
        <a:ln w="254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123825</xdr:colOff>
      <xdr:row>4</xdr:row>
      <xdr:rowOff>152400</xdr:rowOff>
    </xdr:from>
    <xdr:to>
      <xdr:col>13</xdr:col>
      <xdr:colOff>342900</xdr:colOff>
      <xdr:row>4</xdr:row>
      <xdr:rowOff>152400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2552700" y="1295400"/>
          <a:ext cx="2686050" cy="0"/>
        </a:xfrm>
        <a:prstGeom prst="line">
          <a:avLst/>
        </a:prstGeom>
        <a:ln w="254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6</xdr:row>
      <xdr:rowOff>152400</xdr:rowOff>
    </xdr:from>
    <xdr:to>
      <xdr:col>14</xdr:col>
      <xdr:colOff>0</xdr:colOff>
      <xdr:row>6</xdr:row>
      <xdr:rowOff>152400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2790825" y="1866900"/>
          <a:ext cx="2457450" cy="0"/>
        </a:xfrm>
        <a:prstGeom prst="line">
          <a:avLst/>
        </a:prstGeom>
        <a:ln w="254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8</xdr:row>
      <xdr:rowOff>152400</xdr:rowOff>
    </xdr:from>
    <xdr:to>
      <xdr:col>13</xdr:col>
      <xdr:colOff>342900</xdr:colOff>
      <xdr:row>8</xdr:row>
      <xdr:rowOff>152400</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2971800" y="2438400"/>
          <a:ext cx="2266950" cy="0"/>
        </a:xfrm>
        <a:prstGeom prst="line">
          <a:avLst/>
        </a:prstGeom>
        <a:ln w="254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180975</xdr:colOff>
      <xdr:row>10</xdr:row>
      <xdr:rowOff>152400</xdr:rowOff>
    </xdr:from>
    <xdr:to>
      <xdr:col>14</xdr:col>
      <xdr:colOff>9525</xdr:colOff>
      <xdr:row>10</xdr:row>
      <xdr:rowOff>152400</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3667125" y="3009900"/>
          <a:ext cx="1590675" cy="0"/>
        </a:xfrm>
        <a:prstGeom prst="line">
          <a:avLst/>
        </a:prstGeom>
        <a:ln w="254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200025</xdr:colOff>
      <xdr:row>13</xdr:row>
      <xdr:rowOff>142875</xdr:rowOff>
    </xdr:from>
    <xdr:to>
      <xdr:col>14</xdr:col>
      <xdr:colOff>0</xdr:colOff>
      <xdr:row>13</xdr:row>
      <xdr:rowOff>142875</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2981325" y="3857625"/>
          <a:ext cx="2266950" cy="0"/>
        </a:xfrm>
        <a:prstGeom prst="line">
          <a:avLst/>
        </a:prstGeom>
        <a:ln w="254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180975</xdr:colOff>
      <xdr:row>16</xdr:row>
      <xdr:rowOff>142875</xdr:rowOff>
    </xdr:from>
    <xdr:to>
      <xdr:col>14</xdr:col>
      <xdr:colOff>0</xdr:colOff>
      <xdr:row>16</xdr:row>
      <xdr:rowOff>142875</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3667125" y="4714875"/>
          <a:ext cx="1581150" cy="0"/>
        </a:xfrm>
        <a:prstGeom prst="line">
          <a:avLst/>
        </a:prstGeom>
        <a:ln w="254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200025</xdr:colOff>
      <xdr:row>19</xdr:row>
      <xdr:rowOff>152400</xdr:rowOff>
    </xdr:from>
    <xdr:to>
      <xdr:col>14</xdr:col>
      <xdr:colOff>9525</xdr:colOff>
      <xdr:row>19</xdr:row>
      <xdr:rowOff>152400</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2981325" y="5581650"/>
          <a:ext cx="2276475" cy="0"/>
        </a:xfrm>
        <a:prstGeom prst="line">
          <a:avLst/>
        </a:prstGeom>
        <a:ln w="254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171450</xdr:colOff>
      <xdr:row>22</xdr:row>
      <xdr:rowOff>152400</xdr:rowOff>
    </xdr:from>
    <xdr:to>
      <xdr:col>14</xdr:col>
      <xdr:colOff>0</xdr:colOff>
      <xdr:row>22</xdr:row>
      <xdr:rowOff>152400</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2952750" y="6438900"/>
          <a:ext cx="2295525" cy="0"/>
        </a:xfrm>
        <a:prstGeom prst="line">
          <a:avLst/>
        </a:prstGeom>
        <a:ln w="254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190500</xdr:colOff>
      <xdr:row>27</xdr:row>
      <xdr:rowOff>152400</xdr:rowOff>
    </xdr:from>
    <xdr:to>
      <xdr:col>13</xdr:col>
      <xdr:colOff>342900</xdr:colOff>
      <xdr:row>27</xdr:row>
      <xdr:rowOff>152400</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3676650" y="7296150"/>
          <a:ext cx="1562100" cy="0"/>
        </a:xfrm>
        <a:prstGeom prst="line">
          <a:avLst/>
        </a:prstGeom>
        <a:ln w="254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29</xdr:row>
      <xdr:rowOff>142875</xdr:rowOff>
    </xdr:from>
    <xdr:to>
      <xdr:col>14</xdr:col>
      <xdr:colOff>0</xdr:colOff>
      <xdr:row>29</xdr:row>
      <xdr:rowOff>142875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2971800" y="7858125"/>
          <a:ext cx="2276475" cy="0"/>
        </a:xfrm>
        <a:prstGeom prst="line">
          <a:avLst/>
        </a:prstGeom>
        <a:ln w="254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33</xdr:row>
      <xdr:rowOff>152400</xdr:rowOff>
    </xdr:from>
    <xdr:to>
      <xdr:col>13</xdr:col>
      <xdr:colOff>342900</xdr:colOff>
      <xdr:row>33</xdr:row>
      <xdr:rowOff>152400</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a:off x="3486150" y="9010650"/>
          <a:ext cx="1752600" cy="0"/>
        </a:xfrm>
        <a:prstGeom prst="line">
          <a:avLst/>
        </a:prstGeom>
        <a:ln w="254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190500</xdr:colOff>
      <xdr:row>25</xdr:row>
      <xdr:rowOff>152400</xdr:rowOff>
    </xdr:from>
    <xdr:to>
      <xdr:col>13</xdr:col>
      <xdr:colOff>342900</xdr:colOff>
      <xdr:row>25</xdr:row>
      <xdr:rowOff>152400</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3676650" y="8153400"/>
          <a:ext cx="1562100" cy="0"/>
        </a:xfrm>
        <a:prstGeom prst="line">
          <a:avLst/>
        </a:prstGeom>
        <a:ln w="254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17</xdr:row>
      <xdr:rowOff>19050</xdr:rowOff>
    </xdr:from>
    <xdr:to>
      <xdr:col>2</xdr:col>
      <xdr:colOff>85725</xdr:colOff>
      <xdr:row>19</xdr:row>
      <xdr:rowOff>200025</xdr:rowOff>
    </xdr:to>
    <xdr:sp macro="" textlink="">
      <xdr:nvSpPr>
        <xdr:cNvPr id="2" name="円/楕円 1">
          <a:extLst>
            <a:ext uri="{FF2B5EF4-FFF2-40B4-BE49-F238E27FC236}">
              <a16:creationId xmlns:a16="http://schemas.microsoft.com/office/drawing/2014/main" id="{F3BCD54B-C66D-4542-9A1C-364E961DC747}"/>
            </a:ext>
          </a:extLst>
        </xdr:cNvPr>
        <xdr:cNvSpPr>
          <a:spLocks noChangeArrowheads="1"/>
        </xdr:cNvSpPr>
      </xdr:nvSpPr>
      <xdr:spPr bwMode="auto">
        <a:xfrm>
          <a:off x="0" y="4267200"/>
          <a:ext cx="581025" cy="714375"/>
        </a:xfrm>
        <a:prstGeom prst="ellipse">
          <a:avLst/>
        </a:prstGeom>
        <a:noFill/>
        <a:ln w="1270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247650</xdr:colOff>
      <xdr:row>10</xdr:row>
      <xdr:rowOff>104775</xdr:rowOff>
    </xdr:from>
    <xdr:to>
      <xdr:col>25</xdr:col>
      <xdr:colOff>142875</xdr:colOff>
      <xdr:row>12</xdr:row>
      <xdr:rowOff>95250</xdr:rowOff>
    </xdr:to>
    <xdr:sp macro="" textlink="">
      <xdr:nvSpPr>
        <xdr:cNvPr id="3" name="正方形/長方形 2">
          <a:extLst>
            <a:ext uri="{FF2B5EF4-FFF2-40B4-BE49-F238E27FC236}">
              <a16:creationId xmlns:a16="http://schemas.microsoft.com/office/drawing/2014/main" id="{F5D3351B-876B-4EE1-B5DB-38EBC87F8997}"/>
            </a:ext>
          </a:extLst>
        </xdr:cNvPr>
        <xdr:cNvSpPr/>
      </xdr:nvSpPr>
      <xdr:spPr>
        <a:xfrm>
          <a:off x="4476750" y="2486025"/>
          <a:ext cx="2143125" cy="523875"/>
        </a:xfrm>
        <a:prstGeom prst="rect">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注）金額は全て税込額とします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9525</xdr:rowOff>
    </xdr:from>
    <xdr:to>
      <xdr:col>11</xdr:col>
      <xdr:colOff>19050</xdr:colOff>
      <xdr:row>18</xdr:row>
      <xdr:rowOff>0</xdr:rowOff>
    </xdr:to>
    <xdr:sp macro="" textlink="">
      <xdr:nvSpPr>
        <xdr:cNvPr id="2" name="Line 1">
          <a:extLst>
            <a:ext uri="{FF2B5EF4-FFF2-40B4-BE49-F238E27FC236}">
              <a16:creationId xmlns:a16="http://schemas.microsoft.com/office/drawing/2014/main" id="{8466102E-4062-4456-9D80-7B37D459E3CD}"/>
            </a:ext>
          </a:extLst>
        </xdr:cNvPr>
        <xdr:cNvSpPr>
          <a:spLocks noChangeShapeType="1"/>
        </xdr:cNvSpPr>
      </xdr:nvSpPr>
      <xdr:spPr bwMode="auto">
        <a:xfrm>
          <a:off x="0" y="3248025"/>
          <a:ext cx="1905000"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18</xdr:row>
      <xdr:rowOff>0</xdr:rowOff>
    </xdr:from>
    <xdr:to>
      <xdr:col>7</xdr:col>
      <xdr:colOff>9525</xdr:colOff>
      <xdr:row>21</xdr:row>
      <xdr:rowOff>171450</xdr:rowOff>
    </xdr:to>
    <xdr:sp macro="" textlink="">
      <xdr:nvSpPr>
        <xdr:cNvPr id="2" name="Line 2">
          <a:extLst>
            <a:ext uri="{FF2B5EF4-FFF2-40B4-BE49-F238E27FC236}">
              <a16:creationId xmlns:a16="http://schemas.microsoft.com/office/drawing/2014/main" id="{EC06F32C-B951-4CB0-A941-5E558E3FB117}"/>
            </a:ext>
          </a:extLst>
        </xdr:cNvPr>
        <xdr:cNvSpPr>
          <a:spLocks noChangeShapeType="1"/>
        </xdr:cNvSpPr>
      </xdr:nvSpPr>
      <xdr:spPr bwMode="auto">
        <a:xfrm>
          <a:off x="9525" y="3876675"/>
          <a:ext cx="2000250" cy="828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9525</xdr:colOff>
      <xdr:row>3</xdr:row>
      <xdr:rowOff>114300</xdr:rowOff>
    </xdr:from>
    <xdr:to>
      <xdr:col>26</xdr:col>
      <xdr:colOff>0</xdr:colOff>
      <xdr:row>3</xdr:row>
      <xdr:rowOff>114300</xdr:rowOff>
    </xdr:to>
    <xdr:sp macro="" textlink="">
      <xdr:nvSpPr>
        <xdr:cNvPr id="2" name="Line 1">
          <a:extLst>
            <a:ext uri="{FF2B5EF4-FFF2-40B4-BE49-F238E27FC236}">
              <a16:creationId xmlns:a16="http://schemas.microsoft.com/office/drawing/2014/main" id="{3829B799-AF94-46A2-BC24-D10F88D3A32B}"/>
            </a:ext>
          </a:extLst>
        </xdr:cNvPr>
        <xdr:cNvSpPr>
          <a:spLocks noChangeShapeType="1"/>
        </xdr:cNvSpPr>
      </xdr:nvSpPr>
      <xdr:spPr bwMode="auto">
        <a:xfrm>
          <a:off x="4591050" y="742950"/>
          <a:ext cx="165735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xdr:colOff>
      <xdr:row>6</xdr:row>
      <xdr:rowOff>114300</xdr:rowOff>
    </xdr:from>
    <xdr:to>
      <xdr:col>7</xdr:col>
      <xdr:colOff>171450</xdr:colOff>
      <xdr:row>6</xdr:row>
      <xdr:rowOff>238125</xdr:rowOff>
    </xdr:to>
    <xdr:sp macro="" textlink="">
      <xdr:nvSpPr>
        <xdr:cNvPr id="3" name="Rectangle 2">
          <a:extLst>
            <a:ext uri="{FF2B5EF4-FFF2-40B4-BE49-F238E27FC236}">
              <a16:creationId xmlns:a16="http://schemas.microsoft.com/office/drawing/2014/main" id="{FC4EAAA3-D978-4C52-9483-A1CC3795CFC3}"/>
            </a:ext>
          </a:extLst>
        </xdr:cNvPr>
        <xdr:cNvSpPr>
          <a:spLocks noChangeArrowheads="1"/>
        </xdr:cNvSpPr>
      </xdr:nvSpPr>
      <xdr:spPr bwMode="auto">
        <a:xfrm>
          <a:off x="1781175" y="1371600"/>
          <a:ext cx="114300" cy="123825"/>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57150</xdr:colOff>
      <xdr:row>6</xdr:row>
      <xdr:rowOff>114300</xdr:rowOff>
    </xdr:from>
    <xdr:to>
      <xdr:col>10</xdr:col>
      <xdr:colOff>171450</xdr:colOff>
      <xdr:row>6</xdr:row>
      <xdr:rowOff>238125</xdr:rowOff>
    </xdr:to>
    <xdr:sp macro="" textlink="">
      <xdr:nvSpPr>
        <xdr:cNvPr id="4" name="Rectangle 27">
          <a:extLst>
            <a:ext uri="{FF2B5EF4-FFF2-40B4-BE49-F238E27FC236}">
              <a16:creationId xmlns:a16="http://schemas.microsoft.com/office/drawing/2014/main" id="{78D90AB1-7636-4C6B-8437-D1EC4BFCEF41}"/>
            </a:ext>
          </a:extLst>
        </xdr:cNvPr>
        <xdr:cNvSpPr>
          <a:spLocks noChangeArrowheads="1"/>
        </xdr:cNvSpPr>
      </xdr:nvSpPr>
      <xdr:spPr bwMode="auto">
        <a:xfrm>
          <a:off x="2495550" y="1371600"/>
          <a:ext cx="114300" cy="123825"/>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57150</xdr:colOff>
      <xdr:row>6</xdr:row>
      <xdr:rowOff>114300</xdr:rowOff>
    </xdr:from>
    <xdr:to>
      <xdr:col>13</xdr:col>
      <xdr:colOff>171450</xdr:colOff>
      <xdr:row>6</xdr:row>
      <xdr:rowOff>238125</xdr:rowOff>
    </xdr:to>
    <xdr:sp macro="" textlink="">
      <xdr:nvSpPr>
        <xdr:cNvPr id="5" name="Rectangle 28">
          <a:extLst>
            <a:ext uri="{FF2B5EF4-FFF2-40B4-BE49-F238E27FC236}">
              <a16:creationId xmlns:a16="http://schemas.microsoft.com/office/drawing/2014/main" id="{796FB1FA-5606-4DA8-A83E-B9FB09FF9C1C}"/>
            </a:ext>
          </a:extLst>
        </xdr:cNvPr>
        <xdr:cNvSpPr>
          <a:spLocks noChangeArrowheads="1"/>
        </xdr:cNvSpPr>
      </xdr:nvSpPr>
      <xdr:spPr bwMode="auto">
        <a:xfrm>
          <a:off x="3209925" y="1371600"/>
          <a:ext cx="114300" cy="123825"/>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57150</xdr:colOff>
      <xdr:row>6</xdr:row>
      <xdr:rowOff>114300</xdr:rowOff>
    </xdr:from>
    <xdr:to>
      <xdr:col>16</xdr:col>
      <xdr:colOff>171450</xdr:colOff>
      <xdr:row>6</xdr:row>
      <xdr:rowOff>238125</xdr:rowOff>
    </xdr:to>
    <xdr:sp macro="" textlink="">
      <xdr:nvSpPr>
        <xdr:cNvPr id="6" name="Rectangle 29">
          <a:extLst>
            <a:ext uri="{FF2B5EF4-FFF2-40B4-BE49-F238E27FC236}">
              <a16:creationId xmlns:a16="http://schemas.microsoft.com/office/drawing/2014/main" id="{2CFE1B7A-BEA5-48A6-BC75-DEB337E7ED6B}"/>
            </a:ext>
          </a:extLst>
        </xdr:cNvPr>
        <xdr:cNvSpPr>
          <a:spLocks noChangeArrowheads="1"/>
        </xdr:cNvSpPr>
      </xdr:nvSpPr>
      <xdr:spPr bwMode="auto">
        <a:xfrm>
          <a:off x="3924300" y="1371600"/>
          <a:ext cx="114300" cy="123825"/>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57150</xdr:colOff>
      <xdr:row>6</xdr:row>
      <xdr:rowOff>114300</xdr:rowOff>
    </xdr:from>
    <xdr:to>
      <xdr:col>19</xdr:col>
      <xdr:colOff>171450</xdr:colOff>
      <xdr:row>6</xdr:row>
      <xdr:rowOff>238125</xdr:rowOff>
    </xdr:to>
    <xdr:sp macro="" textlink="">
      <xdr:nvSpPr>
        <xdr:cNvPr id="7" name="Rectangle 30">
          <a:extLst>
            <a:ext uri="{FF2B5EF4-FFF2-40B4-BE49-F238E27FC236}">
              <a16:creationId xmlns:a16="http://schemas.microsoft.com/office/drawing/2014/main" id="{55D2D082-D467-4C85-829E-2F31B900167F}"/>
            </a:ext>
          </a:extLst>
        </xdr:cNvPr>
        <xdr:cNvSpPr>
          <a:spLocks noChangeArrowheads="1"/>
        </xdr:cNvSpPr>
      </xdr:nvSpPr>
      <xdr:spPr bwMode="auto">
        <a:xfrm>
          <a:off x="4638675" y="1371600"/>
          <a:ext cx="114300" cy="123825"/>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57150</xdr:colOff>
      <xdr:row>6</xdr:row>
      <xdr:rowOff>114300</xdr:rowOff>
    </xdr:from>
    <xdr:to>
      <xdr:col>22</xdr:col>
      <xdr:colOff>171450</xdr:colOff>
      <xdr:row>6</xdr:row>
      <xdr:rowOff>238125</xdr:rowOff>
    </xdr:to>
    <xdr:sp macro="" textlink="">
      <xdr:nvSpPr>
        <xdr:cNvPr id="8" name="Rectangle 31">
          <a:extLst>
            <a:ext uri="{FF2B5EF4-FFF2-40B4-BE49-F238E27FC236}">
              <a16:creationId xmlns:a16="http://schemas.microsoft.com/office/drawing/2014/main" id="{C3603639-6744-4851-BCE6-8EB3486607FF}"/>
            </a:ext>
          </a:extLst>
        </xdr:cNvPr>
        <xdr:cNvSpPr>
          <a:spLocks noChangeArrowheads="1"/>
        </xdr:cNvSpPr>
      </xdr:nvSpPr>
      <xdr:spPr bwMode="auto">
        <a:xfrm>
          <a:off x="5353050" y="1371600"/>
          <a:ext cx="114300" cy="123825"/>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57150</xdr:colOff>
      <xdr:row>7</xdr:row>
      <xdr:rowOff>114300</xdr:rowOff>
    </xdr:from>
    <xdr:to>
      <xdr:col>7</xdr:col>
      <xdr:colOff>171450</xdr:colOff>
      <xdr:row>7</xdr:row>
      <xdr:rowOff>238125</xdr:rowOff>
    </xdr:to>
    <xdr:sp macro="" textlink="">
      <xdr:nvSpPr>
        <xdr:cNvPr id="9" name="Rectangle 32">
          <a:extLst>
            <a:ext uri="{FF2B5EF4-FFF2-40B4-BE49-F238E27FC236}">
              <a16:creationId xmlns:a16="http://schemas.microsoft.com/office/drawing/2014/main" id="{19F7E302-60FA-44E1-9624-250AF47DB28C}"/>
            </a:ext>
          </a:extLst>
        </xdr:cNvPr>
        <xdr:cNvSpPr>
          <a:spLocks noChangeArrowheads="1"/>
        </xdr:cNvSpPr>
      </xdr:nvSpPr>
      <xdr:spPr bwMode="auto">
        <a:xfrm>
          <a:off x="1781175" y="1676400"/>
          <a:ext cx="114300" cy="123825"/>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57150</xdr:colOff>
      <xdr:row>7</xdr:row>
      <xdr:rowOff>114300</xdr:rowOff>
    </xdr:from>
    <xdr:to>
      <xdr:col>10</xdr:col>
      <xdr:colOff>171450</xdr:colOff>
      <xdr:row>7</xdr:row>
      <xdr:rowOff>238125</xdr:rowOff>
    </xdr:to>
    <xdr:sp macro="" textlink="">
      <xdr:nvSpPr>
        <xdr:cNvPr id="10" name="Rectangle 33">
          <a:extLst>
            <a:ext uri="{FF2B5EF4-FFF2-40B4-BE49-F238E27FC236}">
              <a16:creationId xmlns:a16="http://schemas.microsoft.com/office/drawing/2014/main" id="{DB2CD6B2-8D41-4EAA-AC2C-461D555BB7A5}"/>
            </a:ext>
          </a:extLst>
        </xdr:cNvPr>
        <xdr:cNvSpPr>
          <a:spLocks noChangeArrowheads="1"/>
        </xdr:cNvSpPr>
      </xdr:nvSpPr>
      <xdr:spPr bwMode="auto">
        <a:xfrm>
          <a:off x="2495550" y="1676400"/>
          <a:ext cx="114300" cy="123825"/>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57150</xdr:colOff>
      <xdr:row>29</xdr:row>
      <xdr:rowOff>66675</xdr:rowOff>
    </xdr:from>
    <xdr:to>
      <xdr:col>8</xdr:col>
      <xdr:colOff>142875</xdr:colOff>
      <xdr:row>29</xdr:row>
      <xdr:rowOff>161925</xdr:rowOff>
    </xdr:to>
    <xdr:sp macro="" textlink="">
      <xdr:nvSpPr>
        <xdr:cNvPr id="11" name="Rectangle 36">
          <a:extLst>
            <a:ext uri="{FF2B5EF4-FFF2-40B4-BE49-F238E27FC236}">
              <a16:creationId xmlns:a16="http://schemas.microsoft.com/office/drawing/2014/main" id="{1B7CB2E3-AD8D-43A1-8621-B0DEF15DB118}"/>
            </a:ext>
          </a:extLst>
        </xdr:cNvPr>
        <xdr:cNvSpPr>
          <a:spLocks noChangeArrowheads="1"/>
        </xdr:cNvSpPr>
      </xdr:nvSpPr>
      <xdr:spPr bwMode="auto">
        <a:xfrm>
          <a:off x="2019300" y="7962900"/>
          <a:ext cx="85725" cy="9525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57150</xdr:colOff>
      <xdr:row>29</xdr:row>
      <xdr:rowOff>66675</xdr:rowOff>
    </xdr:from>
    <xdr:to>
      <xdr:col>11</xdr:col>
      <xdr:colOff>142875</xdr:colOff>
      <xdr:row>29</xdr:row>
      <xdr:rowOff>161925</xdr:rowOff>
    </xdr:to>
    <xdr:sp macro="" textlink="">
      <xdr:nvSpPr>
        <xdr:cNvPr id="12" name="Rectangle 37">
          <a:extLst>
            <a:ext uri="{FF2B5EF4-FFF2-40B4-BE49-F238E27FC236}">
              <a16:creationId xmlns:a16="http://schemas.microsoft.com/office/drawing/2014/main" id="{D9E030F7-6FFD-4165-9373-98156F6CAD19}"/>
            </a:ext>
          </a:extLst>
        </xdr:cNvPr>
        <xdr:cNvSpPr>
          <a:spLocks noChangeArrowheads="1"/>
        </xdr:cNvSpPr>
      </xdr:nvSpPr>
      <xdr:spPr bwMode="auto">
        <a:xfrm>
          <a:off x="2733675" y="7962900"/>
          <a:ext cx="85725" cy="9525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57150</xdr:colOff>
      <xdr:row>29</xdr:row>
      <xdr:rowOff>66675</xdr:rowOff>
    </xdr:from>
    <xdr:to>
      <xdr:col>14</xdr:col>
      <xdr:colOff>142875</xdr:colOff>
      <xdr:row>29</xdr:row>
      <xdr:rowOff>161925</xdr:rowOff>
    </xdr:to>
    <xdr:sp macro="" textlink="">
      <xdr:nvSpPr>
        <xdr:cNvPr id="13" name="Rectangle 38">
          <a:extLst>
            <a:ext uri="{FF2B5EF4-FFF2-40B4-BE49-F238E27FC236}">
              <a16:creationId xmlns:a16="http://schemas.microsoft.com/office/drawing/2014/main" id="{DB8E5F5F-5209-4109-B15C-2EA2F1BA07AC}"/>
            </a:ext>
          </a:extLst>
        </xdr:cNvPr>
        <xdr:cNvSpPr>
          <a:spLocks noChangeArrowheads="1"/>
        </xdr:cNvSpPr>
      </xdr:nvSpPr>
      <xdr:spPr bwMode="auto">
        <a:xfrm>
          <a:off x="3448050" y="7962900"/>
          <a:ext cx="85725" cy="9525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57150</xdr:colOff>
      <xdr:row>29</xdr:row>
      <xdr:rowOff>66675</xdr:rowOff>
    </xdr:from>
    <xdr:to>
      <xdr:col>17</xdr:col>
      <xdr:colOff>142875</xdr:colOff>
      <xdr:row>29</xdr:row>
      <xdr:rowOff>161925</xdr:rowOff>
    </xdr:to>
    <xdr:sp macro="" textlink="">
      <xdr:nvSpPr>
        <xdr:cNvPr id="14" name="Rectangle 39">
          <a:extLst>
            <a:ext uri="{FF2B5EF4-FFF2-40B4-BE49-F238E27FC236}">
              <a16:creationId xmlns:a16="http://schemas.microsoft.com/office/drawing/2014/main" id="{0E2E1300-AE5C-4E8E-B4BD-1D3CD766252E}"/>
            </a:ext>
          </a:extLst>
        </xdr:cNvPr>
        <xdr:cNvSpPr>
          <a:spLocks noChangeArrowheads="1"/>
        </xdr:cNvSpPr>
      </xdr:nvSpPr>
      <xdr:spPr bwMode="auto">
        <a:xfrm>
          <a:off x="4162425" y="7962900"/>
          <a:ext cx="85725" cy="9525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57150</xdr:colOff>
      <xdr:row>29</xdr:row>
      <xdr:rowOff>66675</xdr:rowOff>
    </xdr:from>
    <xdr:to>
      <xdr:col>20</xdr:col>
      <xdr:colOff>142875</xdr:colOff>
      <xdr:row>29</xdr:row>
      <xdr:rowOff>161925</xdr:rowOff>
    </xdr:to>
    <xdr:sp macro="" textlink="">
      <xdr:nvSpPr>
        <xdr:cNvPr id="15" name="Rectangle 40">
          <a:extLst>
            <a:ext uri="{FF2B5EF4-FFF2-40B4-BE49-F238E27FC236}">
              <a16:creationId xmlns:a16="http://schemas.microsoft.com/office/drawing/2014/main" id="{C02BC5CD-7ABB-4FBE-8D6B-2A72DB163FCD}"/>
            </a:ext>
          </a:extLst>
        </xdr:cNvPr>
        <xdr:cNvSpPr>
          <a:spLocks noChangeArrowheads="1"/>
        </xdr:cNvSpPr>
      </xdr:nvSpPr>
      <xdr:spPr bwMode="auto">
        <a:xfrm>
          <a:off x="4876800" y="7962900"/>
          <a:ext cx="85725" cy="9525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57150</xdr:colOff>
      <xdr:row>30</xdr:row>
      <xdr:rowOff>66675</xdr:rowOff>
    </xdr:from>
    <xdr:to>
      <xdr:col>8</xdr:col>
      <xdr:colOff>142875</xdr:colOff>
      <xdr:row>30</xdr:row>
      <xdr:rowOff>161925</xdr:rowOff>
    </xdr:to>
    <xdr:sp macro="" textlink="">
      <xdr:nvSpPr>
        <xdr:cNvPr id="16" name="Rectangle 41">
          <a:extLst>
            <a:ext uri="{FF2B5EF4-FFF2-40B4-BE49-F238E27FC236}">
              <a16:creationId xmlns:a16="http://schemas.microsoft.com/office/drawing/2014/main" id="{8DD66E28-D4E7-46FF-88D7-EF42407C2AB3}"/>
            </a:ext>
          </a:extLst>
        </xdr:cNvPr>
        <xdr:cNvSpPr>
          <a:spLocks noChangeArrowheads="1"/>
        </xdr:cNvSpPr>
      </xdr:nvSpPr>
      <xdr:spPr bwMode="auto">
        <a:xfrm>
          <a:off x="2019300" y="8172450"/>
          <a:ext cx="85725" cy="9525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57150</xdr:colOff>
      <xdr:row>32</xdr:row>
      <xdr:rowOff>66675</xdr:rowOff>
    </xdr:from>
    <xdr:to>
      <xdr:col>8</xdr:col>
      <xdr:colOff>142875</xdr:colOff>
      <xdr:row>32</xdr:row>
      <xdr:rowOff>161925</xdr:rowOff>
    </xdr:to>
    <xdr:sp macro="" textlink="">
      <xdr:nvSpPr>
        <xdr:cNvPr id="17" name="Rectangle 42">
          <a:extLst>
            <a:ext uri="{FF2B5EF4-FFF2-40B4-BE49-F238E27FC236}">
              <a16:creationId xmlns:a16="http://schemas.microsoft.com/office/drawing/2014/main" id="{2BA0B703-6E9E-48FF-AF1C-C68949288C2C}"/>
            </a:ext>
          </a:extLst>
        </xdr:cNvPr>
        <xdr:cNvSpPr>
          <a:spLocks noChangeArrowheads="1"/>
        </xdr:cNvSpPr>
      </xdr:nvSpPr>
      <xdr:spPr bwMode="auto">
        <a:xfrm>
          <a:off x="2019300" y="8591550"/>
          <a:ext cx="85725" cy="9525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57150</xdr:colOff>
      <xdr:row>32</xdr:row>
      <xdr:rowOff>66675</xdr:rowOff>
    </xdr:from>
    <xdr:to>
      <xdr:col>11</xdr:col>
      <xdr:colOff>142875</xdr:colOff>
      <xdr:row>32</xdr:row>
      <xdr:rowOff>161925</xdr:rowOff>
    </xdr:to>
    <xdr:sp macro="" textlink="">
      <xdr:nvSpPr>
        <xdr:cNvPr id="18" name="Rectangle 43">
          <a:extLst>
            <a:ext uri="{FF2B5EF4-FFF2-40B4-BE49-F238E27FC236}">
              <a16:creationId xmlns:a16="http://schemas.microsoft.com/office/drawing/2014/main" id="{FF0FC805-41C3-4C92-8AD8-4BBCC43CD21D}"/>
            </a:ext>
          </a:extLst>
        </xdr:cNvPr>
        <xdr:cNvSpPr>
          <a:spLocks noChangeArrowheads="1"/>
        </xdr:cNvSpPr>
      </xdr:nvSpPr>
      <xdr:spPr bwMode="auto">
        <a:xfrm>
          <a:off x="2733675" y="8591550"/>
          <a:ext cx="85725" cy="9525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57150</xdr:colOff>
      <xdr:row>32</xdr:row>
      <xdr:rowOff>66675</xdr:rowOff>
    </xdr:from>
    <xdr:to>
      <xdr:col>14</xdr:col>
      <xdr:colOff>142875</xdr:colOff>
      <xdr:row>32</xdr:row>
      <xdr:rowOff>161925</xdr:rowOff>
    </xdr:to>
    <xdr:sp macro="" textlink="">
      <xdr:nvSpPr>
        <xdr:cNvPr id="19" name="Rectangle 44">
          <a:extLst>
            <a:ext uri="{FF2B5EF4-FFF2-40B4-BE49-F238E27FC236}">
              <a16:creationId xmlns:a16="http://schemas.microsoft.com/office/drawing/2014/main" id="{7BA86AAC-7BA4-4274-ACC7-7FD134EB9D6B}"/>
            </a:ext>
          </a:extLst>
        </xdr:cNvPr>
        <xdr:cNvSpPr>
          <a:spLocks noChangeArrowheads="1"/>
        </xdr:cNvSpPr>
      </xdr:nvSpPr>
      <xdr:spPr bwMode="auto">
        <a:xfrm>
          <a:off x="3448050" y="8591550"/>
          <a:ext cx="85725" cy="9525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57150</xdr:colOff>
      <xdr:row>32</xdr:row>
      <xdr:rowOff>66675</xdr:rowOff>
    </xdr:from>
    <xdr:to>
      <xdr:col>17</xdr:col>
      <xdr:colOff>142875</xdr:colOff>
      <xdr:row>32</xdr:row>
      <xdr:rowOff>161925</xdr:rowOff>
    </xdr:to>
    <xdr:sp macro="" textlink="">
      <xdr:nvSpPr>
        <xdr:cNvPr id="20" name="Rectangle 45">
          <a:extLst>
            <a:ext uri="{FF2B5EF4-FFF2-40B4-BE49-F238E27FC236}">
              <a16:creationId xmlns:a16="http://schemas.microsoft.com/office/drawing/2014/main" id="{ABFA5FFA-B2CA-4748-84DE-C852364CCF4C}"/>
            </a:ext>
          </a:extLst>
        </xdr:cNvPr>
        <xdr:cNvSpPr>
          <a:spLocks noChangeArrowheads="1"/>
        </xdr:cNvSpPr>
      </xdr:nvSpPr>
      <xdr:spPr bwMode="auto">
        <a:xfrm>
          <a:off x="4162425" y="8591550"/>
          <a:ext cx="85725" cy="9525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57150</xdr:colOff>
      <xdr:row>32</xdr:row>
      <xdr:rowOff>66675</xdr:rowOff>
    </xdr:from>
    <xdr:to>
      <xdr:col>20</xdr:col>
      <xdr:colOff>142875</xdr:colOff>
      <xdr:row>32</xdr:row>
      <xdr:rowOff>161925</xdr:rowOff>
    </xdr:to>
    <xdr:sp macro="" textlink="">
      <xdr:nvSpPr>
        <xdr:cNvPr id="21" name="Rectangle 46">
          <a:extLst>
            <a:ext uri="{FF2B5EF4-FFF2-40B4-BE49-F238E27FC236}">
              <a16:creationId xmlns:a16="http://schemas.microsoft.com/office/drawing/2014/main" id="{6DC50514-6E44-41C7-8C07-92B85B0EB271}"/>
            </a:ext>
          </a:extLst>
        </xdr:cNvPr>
        <xdr:cNvSpPr>
          <a:spLocks noChangeArrowheads="1"/>
        </xdr:cNvSpPr>
      </xdr:nvSpPr>
      <xdr:spPr bwMode="auto">
        <a:xfrm>
          <a:off x="4876800" y="8591550"/>
          <a:ext cx="85725" cy="9525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57150</xdr:colOff>
      <xdr:row>33</xdr:row>
      <xdr:rowOff>66675</xdr:rowOff>
    </xdr:from>
    <xdr:to>
      <xdr:col>8</xdr:col>
      <xdr:colOff>142875</xdr:colOff>
      <xdr:row>33</xdr:row>
      <xdr:rowOff>161925</xdr:rowOff>
    </xdr:to>
    <xdr:sp macro="" textlink="">
      <xdr:nvSpPr>
        <xdr:cNvPr id="22" name="Rectangle 47">
          <a:extLst>
            <a:ext uri="{FF2B5EF4-FFF2-40B4-BE49-F238E27FC236}">
              <a16:creationId xmlns:a16="http://schemas.microsoft.com/office/drawing/2014/main" id="{3E0A3234-9334-40F6-AB1E-DA83A9AF6B39}"/>
            </a:ext>
          </a:extLst>
        </xdr:cNvPr>
        <xdr:cNvSpPr>
          <a:spLocks noChangeArrowheads="1"/>
        </xdr:cNvSpPr>
      </xdr:nvSpPr>
      <xdr:spPr bwMode="auto">
        <a:xfrm>
          <a:off x="2019300" y="8801100"/>
          <a:ext cx="85725" cy="9525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57150</xdr:colOff>
      <xdr:row>4</xdr:row>
      <xdr:rowOff>152400</xdr:rowOff>
    </xdr:from>
    <xdr:to>
      <xdr:col>7</xdr:col>
      <xdr:colOff>171450</xdr:colOff>
      <xdr:row>5</xdr:row>
      <xdr:rowOff>57150</xdr:rowOff>
    </xdr:to>
    <xdr:sp macro="" textlink="">
      <xdr:nvSpPr>
        <xdr:cNvPr id="23" name="Rectangle 50">
          <a:extLst>
            <a:ext uri="{FF2B5EF4-FFF2-40B4-BE49-F238E27FC236}">
              <a16:creationId xmlns:a16="http://schemas.microsoft.com/office/drawing/2014/main" id="{4CAC9553-A02C-4D9B-88B0-06E6D0774088}"/>
            </a:ext>
          </a:extLst>
        </xdr:cNvPr>
        <xdr:cNvSpPr>
          <a:spLocks noChangeArrowheads="1"/>
        </xdr:cNvSpPr>
      </xdr:nvSpPr>
      <xdr:spPr bwMode="auto">
        <a:xfrm>
          <a:off x="1781175" y="990600"/>
          <a:ext cx="114300" cy="11430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57150</xdr:colOff>
      <xdr:row>4</xdr:row>
      <xdr:rowOff>152400</xdr:rowOff>
    </xdr:from>
    <xdr:to>
      <xdr:col>7</xdr:col>
      <xdr:colOff>171450</xdr:colOff>
      <xdr:row>5</xdr:row>
      <xdr:rowOff>57150</xdr:rowOff>
    </xdr:to>
    <xdr:sp macro="" textlink="">
      <xdr:nvSpPr>
        <xdr:cNvPr id="24" name="Rectangle 51">
          <a:extLst>
            <a:ext uri="{FF2B5EF4-FFF2-40B4-BE49-F238E27FC236}">
              <a16:creationId xmlns:a16="http://schemas.microsoft.com/office/drawing/2014/main" id="{DABF36BC-69C6-443C-866D-C1E6D4CB4C33}"/>
            </a:ext>
          </a:extLst>
        </xdr:cNvPr>
        <xdr:cNvSpPr>
          <a:spLocks noChangeArrowheads="1"/>
        </xdr:cNvSpPr>
      </xdr:nvSpPr>
      <xdr:spPr bwMode="auto">
        <a:xfrm>
          <a:off x="1781175" y="990600"/>
          <a:ext cx="114300" cy="11430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57150</xdr:colOff>
      <xdr:row>4</xdr:row>
      <xdr:rowOff>152400</xdr:rowOff>
    </xdr:from>
    <xdr:to>
      <xdr:col>12</xdr:col>
      <xdr:colOff>171450</xdr:colOff>
      <xdr:row>5</xdr:row>
      <xdr:rowOff>57150</xdr:rowOff>
    </xdr:to>
    <xdr:sp macro="" textlink="">
      <xdr:nvSpPr>
        <xdr:cNvPr id="25" name="Rectangle 52">
          <a:extLst>
            <a:ext uri="{FF2B5EF4-FFF2-40B4-BE49-F238E27FC236}">
              <a16:creationId xmlns:a16="http://schemas.microsoft.com/office/drawing/2014/main" id="{200E990B-2FFD-45B0-A082-D9D663E533A4}"/>
            </a:ext>
          </a:extLst>
        </xdr:cNvPr>
        <xdr:cNvSpPr>
          <a:spLocks noChangeArrowheads="1"/>
        </xdr:cNvSpPr>
      </xdr:nvSpPr>
      <xdr:spPr bwMode="auto">
        <a:xfrm>
          <a:off x="2971800" y="990600"/>
          <a:ext cx="114300" cy="11430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57150</xdr:colOff>
      <xdr:row>4</xdr:row>
      <xdr:rowOff>152400</xdr:rowOff>
    </xdr:from>
    <xdr:to>
      <xdr:col>12</xdr:col>
      <xdr:colOff>171450</xdr:colOff>
      <xdr:row>5</xdr:row>
      <xdr:rowOff>57150</xdr:rowOff>
    </xdr:to>
    <xdr:sp macro="" textlink="">
      <xdr:nvSpPr>
        <xdr:cNvPr id="26" name="Rectangle 53">
          <a:extLst>
            <a:ext uri="{FF2B5EF4-FFF2-40B4-BE49-F238E27FC236}">
              <a16:creationId xmlns:a16="http://schemas.microsoft.com/office/drawing/2014/main" id="{9686564F-FDBE-40DF-9821-AFDE48CF2EF3}"/>
            </a:ext>
          </a:extLst>
        </xdr:cNvPr>
        <xdr:cNvSpPr>
          <a:spLocks noChangeArrowheads="1"/>
        </xdr:cNvSpPr>
      </xdr:nvSpPr>
      <xdr:spPr bwMode="auto">
        <a:xfrm>
          <a:off x="2971800" y="990600"/>
          <a:ext cx="114300" cy="11430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209550</xdr:colOff>
          <xdr:row>21</xdr:row>
          <xdr:rowOff>247650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9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2</xdr:col>
          <xdr:colOff>209550</xdr:colOff>
          <xdr:row>24</xdr:row>
          <xdr:rowOff>247650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9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9</xdr:col>
          <xdr:colOff>209550</xdr:colOff>
          <xdr:row>33</xdr:row>
          <xdr:rowOff>247650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19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xdr:row>
          <xdr:rowOff>38100</xdr:rowOff>
        </xdr:from>
        <xdr:to>
          <xdr:col>10</xdr:col>
          <xdr:colOff>171450</xdr:colOff>
          <xdr:row>26</xdr:row>
          <xdr:rowOff>228600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19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26</xdr:row>
          <xdr:rowOff>47625</xdr:rowOff>
        </xdr:from>
        <xdr:to>
          <xdr:col>14</xdr:col>
          <xdr:colOff>161925</xdr:colOff>
          <xdr:row>26</xdr:row>
          <xdr:rowOff>238125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19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26</xdr:row>
          <xdr:rowOff>47625</xdr:rowOff>
        </xdr:from>
        <xdr:to>
          <xdr:col>18</xdr:col>
          <xdr:colOff>161925</xdr:colOff>
          <xdr:row>26</xdr:row>
          <xdr:rowOff>238125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19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0</xdr:rowOff>
        </xdr:from>
        <xdr:to>
          <xdr:col>2</xdr:col>
          <xdr:colOff>209550</xdr:colOff>
          <xdr:row>34</xdr:row>
          <xdr:rowOff>247650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19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0</xdr:rowOff>
        </xdr:from>
        <xdr:to>
          <xdr:col>2</xdr:col>
          <xdr:colOff>209550</xdr:colOff>
          <xdr:row>33</xdr:row>
          <xdr:rowOff>247650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19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0</xdr:rowOff>
        </xdr:from>
        <xdr:to>
          <xdr:col>9</xdr:col>
          <xdr:colOff>209550</xdr:colOff>
          <xdr:row>34</xdr:row>
          <xdr:rowOff>247650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19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9525</xdr:rowOff>
        </xdr:from>
        <xdr:to>
          <xdr:col>1</xdr:col>
          <xdr:colOff>180975</xdr:colOff>
          <xdr:row>42</xdr:row>
          <xdr:rowOff>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19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0</xdr:rowOff>
        </xdr:from>
        <xdr:to>
          <xdr:col>9</xdr:col>
          <xdr:colOff>209550</xdr:colOff>
          <xdr:row>32</xdr:row>
          <xdr:rowOff>247650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19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xdr:col>
          <xdr:colOff>209550</xdr:colOff>
          <xdr:row>40</xdr:row>
          <xdr:rowOff>247650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19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0</xdr:rowOff>
        </xdr:from>
        <xdr:to>
          <xdr:col>2</xdr:col>
          <xdr:colOff>209550</xdr:colOff>
          <xdr:row>38</xdr:row>
          <xdr:rowOff>247650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19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37</xdr:row>
          <xdr:rowOff>0</xdr:rowOff>
        </xdr:from>
        <xdr:to>
          <xdr:col>2</xdr:col>
          <xdr:colOff>209550</xdr:colOff>
          <xdr:row>37</xdr:row>
          <xdr:rowOff>247650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19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9525</xdr:rowOff>
        </xdr:from>
        <xdr:to>
          <xdr:col>1</xdr:col>
          <xdr:colOff>180975</xdr:colOff>
          <xdr:row>43</xdr:row>
          <xdr:rowOff>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19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0</xdr:rowOff>
        </xdr:from>
        <xdr:to>
          <xdr:col>2</xdr:col>
          <xdr:colOff>209550</xdr:colOff>
          <xdr:row>39</xdr:row>
          <xdr:rowOff>247650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19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0</xdr:rowOff>
        </xdr:from>
        <xdr:to>
          <xdr:col>9</xdr:col>
          <xdr:colOff>209550</xdr:colOff>
          <xdr:row>35</xdr:row>
          <xdr:rowOff>247650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19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0</xdr:rowOff>
        </xdr:from>
        <xdr:to>
          <xdr:col>2</xdr:col>
          <xdr:colOff>209550</xdr:colOff>
          <xdr:row>35</xdr:row>
          <xdr:rowOff>247650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19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47624</xdr:colOff>
      <xdr:row>38</xdr:row>
      <xdr:rowOff>76199</xdr:rowOff>
    </xdr:from>
    <xdr:to>
      <xdr:col>9</xdr:col>
      <xdr:colOff>190499</xdr:colOff>
      <xdr:row>39</xdr:row>
      <xdr:rowOff>171449</xdr:rowOff>
    </xdr:to>
    <xdr:sp macro="" textlink="">
      <xdr:nvSpPr>
        <xdr:cNvPr id="2" name="円/楕円 1">
          <a:extLst>
            <a:ext uri="{FF2B5EF4-FFF2-40B4-BE49-F238E27FC236}">
              <a16:creationId xmlns:a16="http://schemas.microsoft.com/office/drawing/2014/main" id="{706C4850-1A47-4927-8216-3123A702CCD5}"/>
            </a:ext>
          </a:extLst>
        </xdr:cNvPr>
        <xdr:cNvSpPr/>
      </xdr:nvSpPr>
      <xdr:spPr>
        <a:xfrm>
          <a:off x="1828799" y="9648824"/>
          <a:ext cx="361950" cy="352425"/>
        </a:xfrm>
        <a:prstGeom prst="ellipse">
          <a:avLst/>
        </a:prstGeom>
        <a:noFill/>
        <a:ln w="3175">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9525</xdr:colOff>
      <xdr:row>41</xdr:row>
      <xdr:rowOff>57150</xdr:rowOff>
    </xdr:from>
    <xdr:to>
      <xdr:col>9</xdr:col>
      <xdr:colOff>152400</xdr:colOff>
      <xdr:row>42</xdr:row>
      <xdr:rowOff>152400</xdr:rowOff>
    </xdr:to>
    <xdr:sp macro="" textlink="">
      <xdr:nvSpPr>
        <xdr:cNvPr id="3" name="円/楕円 1">
          <a:extLst>
            <a:ext uri="{FF2B5EF4-FFF2-40B4-BE49-F238E27FC236}">
              <a16:creationId xmlns:a16="http://schemas.microsoft.com/office/drawing/2014/main" id="{BEC99E76-5540-4895-9C95-AA8CC3FAD570}"/>
            </a:ext>
          </a:extLst>
        </xdr:cNvPr>
        <xdr:cNvSpPr/>
      </xdr:nvSpPr>
      <xdr:spPr>
        <a:xfrm>
          <a:off x="1790700" y="10401300"/>
          <a:ext cx="361950" cy="352425"/>
        </a:xfrm>
        <a:prstGeom prst="ellipse">
          <a:avLst/>
        </a:prstGeom>
        <a:noFill/>
        <a:ln w="3175">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142875</xdr:colOff>
      <xdr:row>6</xdr:row>
      <xdr:rowOff>104775</xdr:rowOff>
    </xdr:from>
    <xdr:to>
      <xdr:col>32</xdr:col>
      <xdr:colOff>102949</xdr:colOff>
      <xdr:row>9</xdr:row>
      <xdr:rowOff>175181</xdr:rowOff>
    </xdr:to>
    <xdr:sp macro="" textlink="">
      <xdr:nvSpPr>
        <xdr:cNvPr id="4" name="楕円 3">
          <a:extLst>
            <a:ext uri="{FF2B5EF4-FFF2-40B4-BE49-F238E27FC236}">
              <a16:creationId xmlns:a16="http://schemas.microsoft.com/office/drawing/2014/main" id="{B0A1D94E-2D87-49D4-94FF-BAAD85C03523}"/>
            </a:ext>
          </a:extLst>
        </xdr:cNvPr>
        <xdr:cNvSpPr/>
      </xdr:nvSpPr>
      <xdr:spPr>
        <a:xfrm>
          <a:off x="6477000" y="1647825"/>
          <a:ext cx="893524" cy="841931"/>
        </a:xfrm>
        <a:prstGeom prst="ellipse">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cap="none" spc="0">
              <a:ln w="0"/>
              <a:solidFill>
                <a:sysClr val="windowText" lastClr="000000"/>
              </a:solidFill>
              <a:effectLst>
                <a:outerShdw blurRad="38100" dist="19050" dir="2700000" algn="tl" rotWithShape="0">
                  <a:schemeClr val="dk1">
                    <a:alpha val="40000"/>
                  </a:schemeClr>
                </a:outerShdw>
              </a:effectLst>
            </a:rPr>
            <a:t>代表</a:t>
          </a:r>
          <a:endParaRPr kumimoji="1" lang="en-US" altLang="ja-JP" sz="1100" b="0" cap="none" spc="0">
            <a:ln w="0"/>
            <a:solidFill>
              <a:sysClr val="windowText" lastClr="000000"/>
            </a:solidFill>
            <a:effectLst>
              <a:outerShdw blurRad="38100" dist="19050" dir="2700000" algn="tl" rotWithShape="0">
                <a:schemeClr val="dk1">
                  <a:alpha val="40000"/>
                </a:schemeClr>
              </a:outerShdw>
            </a:effectLst>
          </a:endParaRPr>
        </a:p>
        <a:p>
          <a:pPr algn="ctr"/>
          <a:r>
            <a:rPr kumimoji="1" lang="ja-JP" altLang="en-US" sz="1100" b="0" cap="none" spc="0">
              <a:ln w="0"/>
              <a:solidFill>
                <a:sysClr val="windowText" lastClr="000000"/>
              </a:solidFill>
              <a:effectLst>
                <a:outerShdw blurRad="38100" dist="19050" dir="2700000" algn="tl" rotWithShape="0">
                  <a:schemeClr val="dk1">
                    <a:alpha val="40000"/>
                  </a:schemeClr>
                </a:outerShdw>
              </a:effectLst>
            </a:rPr>
            <a:t>者印</a:t>
          </a:r>
        </a:p>
      </xdr:txBody>
    </xdr:sp>
    <xdr:clientData/>
  </xdr:twoCellAnchor>
  <xdr:twoCellAnchor editAs="oneCell">
    <xdr:from>
      <xdr:col>59</xdr:col>
      <xdr:colOff>161925</xdr:colOff>
      <xdr:row>4</xdr:row>
      <xdr:rowOff>47624</xdr:rowOff>
    </xdr:from>
    <xdr:to>
      <xdr:col>75</xdr:col>
      <xdr:colOff>95250</xdr:colOff>
      <xdr:row>12</xdr:row>
      <xdr:rowOff>47625</xdr:rowOff>
    </xdr:to>
    <xdr:pic>
      <xdr:nvPicPr>
        <xdr:cNvPr id="5" name="図 4">
          <a:extLst>
            <a:ext uri="{FF2B5EF4-FFF2-40B4-BE49-F238E27FC236}">
              <a16:creationId xmlns:a16="http://schemas.microsoft.com/office/drawing/2014/main" id="{F90B3054-286F-4163-BC62-7BFFA6AA3585}"/>
            </a:ext>
          </a:extLst>
        </xdr:cNvPr>
        <xdr:cNvPicPr>
          <a:picLocks noChangeAspect="1"/>
        </xdr:cNvPicPr>
      </xdr:nvPicPr>
      <xdr:blipFill rotWithShape="1">
        <a:blip xmlns:r="http://schemas.openxmlformats.org/officeDocument/2006/relationships" r:embed="rId1"/>
        <a:srcRect t="10084"/>
        <a:stretch/>
      </xdr:blipFill>
      <xdr:spPr>
        <a:xfrm>
          <a:off x="13344525" y="1076324"/>
          <a:ext cx="3438525" cy="2038351"/>
        </a:xfrm>
        <a:prstGeom prst="rect">
          <a:avLst/>
        </a:prstGeom>
      </xdr:spPr>
    </xdr:pic>
    <xdr:clientData/>
  </xdr:twoCellAnchor>
  <xdr:twoCellAnchor>
    <xdr:from>
      <xdr:col>0</xdr:col>
      <xdr:colOff>9525</xdr:colOff>
      <xdr:row>30</xdr:row>
      <xdr:rowOff>19050</xdr:rowOff>
    </xdr:from>
    <xdr:to>
      <xdr:col>35</xdr:col>
      <xdr:colOff>9525</xdr:colOff>
      <xdr:row>49</xdr:row>
      <xdr:rowOff>0</xdr:rowOff>
    </xdr:to>
    <xdr:cxnSp macro="">
      <xdr:nvCxnSpPr>
        <xdr:cNvPr id="6" name="直線コネクタ 5">
          <a:extLst>
            <a:ext uri="{FF2B5EF4-FFF2-40B4-BE49-F238E27FC236}">
              <a16:creationId xmlns:a16="http://schemas.microsoft.com/office/drawing/2014/main" id="{1CAFDFF4-281B-4115-BB2C-815E0F2579B1}"/>
            </a:ext>
          </a:extLst>
        </xdr:cNvPr>
        <xdr:cNvCxnSpPr/>
      </xdr:nvCxnSpPr>
      <xdr:spPr>
        <a:xfrm>
          <a:off x="9525" y="7639050"/>
          <a:ext cx="7924800" cy="45529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38</xdr:row>
      <xdr:rowOff>28575</xdr:rowOff>
    </xdr:from>
    <xdr:to>
      <xdr:col>18</xdr:col>
      <xdr:colOff>190500</xdr:colOff>
      <xdr:row>39</xdr:row>
      <xdr:rowOff>123825</xdr:rowOff>
    </xdr:to>
    <xdr:sp macro="" textlink="">
      <xdr:nvSpPr>
        <xdr:cNvPr id="7" name="角丸四角形 2">
          <a:extLst>
            <a:ext uri="{FF2B5EF4-FFF2-40B4-BE49-F238E27FC236}">
              <a16:creationId xmlns:a16="http://schemas.microsoft.com/office/drawing/2014/main" id="{2C677611-FF46-400C-A1AC-70C3D9CA2DF1}"/>
            </a:ext>
          </a:extLst>
        </xdr:cNvPr>
        <xdr:cNvSpPr/>
      </xdr:nvSpPr>
      <xdr:spPr>
        <a:xfrm>
          <a:off x="3095625" y="9601200"/>
          <a:ext cx="1066800" cy="352425"/>
        </a:xfrm>
        <a:prstGeom prst="roundRect">
          <a:avLst/>
        </a:prstGeom>
        <a:solidFill>
          <a:schemeClr val="bg1">
            <a:lumMod val="75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公社使用欄</a:t>
          </a:r>
        </a:p>
      </xdr:txBody>
    </xdr:sp>
    <xdr:clientData/>
  </xdr:twoCellAnchor>
  <xdr:twoCellAnchor>
    <xdr:from>
      <xdr:col>58</xdr:col>
      <xdr:colOff>200024</xdr:colOff>
      <xdr:row>0</xdr:row>
      <xdr:rowOff>180975</xdr:rowOff>
    </xdr:from>
    <xdr:to>
      <xdr:col>75</xdr:col>
      <xdr:colOff>190500</xdr:colOff>
      <xdr:row>12</xdr:row>
      <xdr:rowOff>276225</xdr:rowOff>
    </xdr:to>
    <xdr:sp macro="" textlink="">
      <xdr:nvSpPr>
        <xdr:cNvPr id="8" name="角丸四角形 4">
          <a:extLst>
            <a:ext uri="{FF2B5EF4-FFF2-40B4-BE49-F238E27FC236}">
              <a16:creationId xmlns:a16="http://schemas.microsoft.com/office/drawing/2014/main" id="{FAA48ABC-1EF9-45FC-84A3-2D9377A95060}"/>
            </a:ext>
          </a:extLst>
        </xdr:cNvPr>
        <xdr:cNvSpPr/>
      </xdr:nvSpPr>
      <xdr:spPr>
        <a:xfrm>
          <a:off x="13163549" y="180975"/>
          <a:ext cx="3714751" cy="3162300"/>
        </a:xfrm>
        <a:prstGeom prst="roundRect">
          <a:avLst>
            <a:gd name="adj" fmla="val 5578"/>
          </a:avLst>
        </a:prstGeom>
        <a:noFill/>
        <a:ln>
          <a:solidFill>
            <a:schemeClr val="accent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10</xdr:row>
          <xdr:rowOff>66675</xdr:rowOff>
        </xdr:from>
        <xdr:to>
          <xdr:col>31</xdr:col>
          <xdr:colOff>19050</xdr:colOff>
          <xdr:row>10</xdr:row>
          <xdr:rowOff>314325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19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19050</xdr:colOff>
      <xdr:row>8</xdr:row>
      <xdr:rowOff>9525</xdr:rowOff>
    </xdr:from>
    <xdr:to>
      <xdr:col>36</xdr:col>
      <xdr:colOff>9525</xdr:colOff>
      <xdr:row>8</xdr:row>
      <xdr:rowOff>9525</xdr:rowOff>
    </xdr:to>
    <xdr:cxnSp macro="">
      <xdr:nvCxnSpPr>
        <xdr:cNvPr id="9" name="直線矢印コネクタ 8">
          <a:extLst>
            <a:ext uri="{FF2B5EF4-FFF2-40B4-BE49-F238E27FC236}">
              <a16:creationId xmlns:a16="http://schemas.microsoft.com/office/drawing/2014/main" id="{0CB86CD8-9FE9-4662-A92A-18CEB59EFF55}"/>
            </a:ext>
          </a:extLst>
        </xdr:cNvPr>
        <xdr:cNvCxnSpPr/>
      </xdr:nvCxnSpPr>
      <xdr:spPr>
        <a:xfrm flipH="1">
          <a:off x="7505700" y="2066925"/>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85725</xdr:colOff>
      <xdr:row>10</xdr:row>
      <xdr:rowOff>209550</xdr:rowOff>
    </xdr:from>
    <xdr:to>
      <xdr:col>36</xdr:col>
      <xdr:colOff>19050</xdr:colOff>
      <xdr:row>10</xdr:row>
      <xdr:rowOff>209550</xdr:rowOff>
    </xdr:to>
    <xdr:cxnSp macro="">
      <xdr:nvCxnSpPr>
        <xdr:cNvPr id="10" name="直線矢印コネクタ 9">
          <a:extLst>
            <a:ext uri="{FF2B5EF4-FFF2-40B4-BE49-F238E27FC236}">
              <a16:creationId xmlns:a16="http://schemas.microsoft.com/office/drawing/2014/main" id="{FCDE2C73-FA46-4E02-B6D0-14A76CE5A73F}"/>
            </a:ext>
          </a:extLst>
        </xdr:cNvPr>
        <xdr:cNvCxnSpPr/>
      </xdr:nvCxnSpPr>
      <xdr:spPr>
        <a:xfrm flipH="1">
          <a:off x="7572375" y="2781300"/>
          <a:ext cx="5905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209550</xdr:colOff>
      <xdr:row>12</xdr:row>
      <xdr:rowOff>190500</xdr:rowOff>
    </xdr:from>
    <xdr:to>
      <xdr:col>35</xdr:col>
      <xdr:colOff>200025</xdr:colOff>
      <xdr:row>12</xdr:row>
      <xdr:rowOff>190500</xdr:rowOff>
    </xdr:to>
    <xdr:cxnSp macro="">
      <xdr:nvCxnSpPr>
        <xdr:cNvPr id="11" name="直線矢印コネクタ 10">
          <a:extLst>
            <a:ext uri="{FF2B5EF4-FFF2-40B4-BE49-F238E27FC236}">
              <a16:creationId xmlns:a16="http://schemas.microsoft.com/office/drawing/2014/main" id="{EB56F8D7-BCBA-48D7-8C17-07BCD28D27DF}"/>
            </a:ext>
          </a:extLst>
        </xdr:cNvPr>
        <xdr:cNvCxnSpPr/>
      </xdr:nvCxnSpPr>
      <xdr:spPr>
        <a:xfrm flipH="1">
          <a:off x="7477125" y="325755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14</xdr:row>
      <xdr:rowOff>133350</xdr:rowOff>
    </xdr:from>
    <xdr:to>
      <xdr:col>35</xdr:col>
      <xdr:colOff>209550</xdr:colOff>
      <xdr:row>14</xdr:row>
      <xdr:rowOff>133350</xdr:rowOff>
    </xdr:to>
    <xdr:cxnSp macro="">
      <xdr:nvCxnSpPr>
        <xdr:cNvPr id="12" name="直線矢印コネクタ 11">
          <a:extLst>
            <a:ext uri="{FF2B5EF4-FFF2-40B4-BE49-F238E27FC236}">
              <a16:creationId xmlns:a16="http://schemas.microsoft.com/office/drawing/2014/main" id="{FAB6914E-611C-4D70-A495-E0210A7C02E8}"/>
            </a:ext>
          </a:extLst>
        </xdr:cNvPr>
        <xdr:cNvCxnSpPr/>
      </xdr:nvCxnSpPr>
      <xdr:spPr>
        <a:xfrm flipH="1">
          <a:off x="7486650" y="3743325"/>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9525</xdr:colOff>
      <xdr:row>21</xdr:row>
      <xdr:rowOff>161925</xdr:rowOff>
    </xdr:from>
    <xdr:to>
      <xdr:col>36</xdr:col>
      <xdr:colOff>0</xdr:colOff>
      <xdr:row>21</xdr:row>
      <xdr:rowOff>161925</xdr:rowOff>
    </xdr:to>
    <xdr:cxnSp macro="">
      <xdr:nvCxnSpPr>
        <xdr:cNvPr id="13" name="直線矢印コネクタ 12">
          <a:extLst>
            <a:ext uri="{FF2B5EF4-FFF2-40B4-BE49-F238E27FC236}">
              <a16:creationId xmlns:a16="http://schemas.microsoft.com/office/drawing/2014/main" id="{18EC6397-1080-48E4-B4F0-870365728A0C}"/>
            </a:ext>
          </a:extLst>
        </xdr:cNvPr>
        <xdr:cNvCxnSpPr/>
      </xdr:nvCxnSpPr>
      <xdr:spPr>
        <a:xfrm flipH="1">
          <a:off x="7496175" y="546735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209550</xdr:colOff>
      <xdr:row>25</xdr:row>
      <xdr:rowOff>152400</xdr:rowOff>
    </xdr:from>
    <xdr:to>
      <xdr:col>35</xdr:col>
      <xdr:colOff>200025</xdr:colOff>
      <xdr:row>25</xdr:row>
      <xdr:rowOff>152400</xdr:rowOff>
    </xdr:to>
    <xdr:cxnSp macro="">
      <xdr:nvCxnSpPr>
        <xdr:cNvPr id="14" name="直線矢印コネクタ 13">
          <a:extLst>
            <a:ext uri="{FF2B5EF4-FFF2-40B4-BE49-F238E27FC236}">
              <a16:creationId xmlns:a16="http://schemas.microsoft.com/office/drawing/2014/main" id="{650F5898-FC49-4E11-BF5A-0D85E097CC22}"/>
            </a:ext>
          </a:extLst>
        </xdr:cNvPr>
        <xdr:cNvCxnSpPr/>
      </xdr:nvCxnSpPr>
      <xdr:spPr>
        <a:xfrm flipH="1">
          <a:off x="7477125" y="6486525"/>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22</xdr:row>
      <xdr:rowOff>142875</xdr:rowOff>
    </xdr:from>
    <xdr:to>
      <xdr:col>36</xdr:col>
      <xdr:colOff>0</xdr:colOff>
      <xdr:row>25</xdr:row>
      <xdr:rowOff>142875</xdr:rowOff>
    </xdr:to>
    <xdr:cxnSp macro="">
      <xdr:nvCxnSpPr>
        <xdr:cNvPr id="15" name="直線矢印コネクタ 14">
          <a:extLst>
            <a:ext uri="{FF2B5EF4-FFF2-40B4-BE49-F238E27FC236}">
              <a16:creationId xmlns:a16="http://schemas.microsoft.com/office/drawing/2014/main" id="{8E2B3AEC-8C48-4615-8020-0C1E43C91292}"/>
            </a:ext>
          </a:extLst>
        </xdr:cNvPr>
        <xdr:cNvCxnSpPr/>
      </xdr:nvCxnSpPr>
      <xdr:spPr>
        <a:xfrm flipH="1" flipV="1">
          <a:off x="3124200" y="5705475"/>
          <a:ext cx="5019675" cy="771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1</xdr:row>
      <xdr:rowOff>114300</xdr:rowOff>
    </xdr:from>
    <xdr:to>
      <xdr:col>36</xdr:col>
      <xdr:colOff>9525</xdr:colOff>
      <xdr:row>3</xdr:row>
      <xdr:rowOff>95250</xdr:rowOff>
    </xdr:to>
    <xdr:cxnSp macro="">
      <xdr:nvCxnSpPr>
        <xdr:cNvPr id="16" name="直線矢印コネクタ 15">
          <a:extLst>
            <a:ext uri="{FF2B5EF4-FFF2-40B4-BE49-F238E27FC236}">
              <a16:creationId xmlns:a16="http://schemas.microsoft.com/office/drawing/2014/main" id="{30407F18-90F3-4353-85B2-FA8B7CDF1835}"/>
            </a:ext>
          </a:extLst>
        </xdr:cNvPr>
        <xdr:cNvCxnSpPr/>
      </xdr:nvCxnSpPr>
      <xdr:spPr>
        <a:xfrm flipH="1">
          <a:off x="7486650" y="371475"/>
          <a:ext cx="666750" cy="495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17</xdr:row>
      <xdr:rowOff>19050</xdr:rowOff>
    </xdr:from>
    <xdr:to>
      <xdr:col>2</xdr:col>
      <xdr:colOff>85725</xdr:colOff>
      <xdr:row>19</xdr:row>
      <xdr:rowOff>200025</xdr:rowOff>
    </xdr:to>
    <xdr:sp macro="" textlink="">
      <xdr:nvSpPr>
        <xdr:cNvPr id="2" name="円/楕円 1">
          <a:extLst>
            <a:ext uri="{FF2B5EF4-FFF2-40B4-BE49-F238E27FC236}">
              <a16:creationId xmlns:a16="http://schemas.microsoft.com/office/drawing/2014/main" id="{78B6B37E-9088-458D-9532-4A292E33ECD6}"/>
            </a:ext>
          </a:extLst>
        </xdr:cNvPr>
        <xdr:cNvSpPr>
          <a:spLocks noChangeArrowheads="1"/>
        </xdr:cNvSpPr>
      </xdr:nvSpPr>
      <xdr:spPr bwMode="auto">
        <a:xfrm>
          <a:off x="0" y="4267200"/>
          <a:ext cx="581025" cy="714375"/>
        </a:xfrm>
        <a:prstGeom prst="ellipse">
          <a:avLst/>
        </a:prstGeom>
        <a:noFill/>
        <a:ln w="1270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247650</xdr:colOff>
      <xdr:row>10</xdr:row>
      <xdr:rowOff>104775</xdr:rowOff>
    </xdr:from>
    <xdr:to>
      <xdr:col>25</xdr:col>
      <xdr:colOff>142875</xdr:colOff>
      <xdr:row>12</xdr:row>
      <xdr:rowOff>95250</xdr:rowOff>
    </xdr:to>
    <xdr:sp macro="" textlink="">
      <xdr:nvSpPr>
        <xdr:cNvPr id="3" name="正方形/長方形 2">
          <a:extLst>
            <a:ext uri="{FF2B5EF4-FFF2-40B4-BE49-F238E27FC236}">
              <a16:creationId xmlns:a16="http://schemas.microsoft.com/office/drawing/2014/main" id="{153DE417-8920-F090-D2AE-731D6672626D}"/>
            </a:ext>
          </a:extLst>
        </xdr:cNvPr>
        <xdr:cNvSpPr/>
      </xdr:nvSpPr>
      <xdr:spPr>
        <a:xfrm>
          <a:off x="4476750" y="2486025"/>
          <a:ext cx="2143125" cy="523875"/>
        </a:xfrm>
        <a:prstGeom prst="rect">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注）金額は全て税込額とします</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209550</xdr:colOff>
          <xdr:row>21</xdr:row>
          <xdr:rowOff>247650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B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2</xdr:col>
          <xdr:colOff>209550</xdr:colOff>
          <xdr:row>24</xdr:row>
          <xdr:rowOff>247650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1B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9</xdr:col>
          <xdr:colOff>209550</xdr:colOff>
          <xdr:row>33</xdr:row>
          <xdr:rowOff>247650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1B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xdr:row>
          <xdr:rowOff>38100</xdr:rowOff>
        </xdr:from>
        <xdr:to>
          <xdr:col>10</xdr:col>
          <xdr:colOff>171450</xdr:colOff>
          <xdr:row>26</xdr:row>
          <xdr:rowOff>228600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1B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26</xdr:row>
          <xdr:rowOff>47625</xdr:rowOff>
        </xdr:from>
        <xdr:to>
          <xdr:col>14</xdr:col>
          <xdr:colOff>161925</xdr:colOff>
          <xdr:row>26</xdr:row>
          <xdr:rowOff>238125</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1B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26</xdr:row>
          <xdr:rowOff>47625</xdr:rowOff>
        </xdr:from>
        <xdr:to>
          <xdr:col>18</xdr:col>
          <xdr:colOff>161925</xdr:colOff>
          <xdr:row>26</xdr:row>
          <xdr:rowOff>238125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1B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0</xdr:rowOff>
        </xdr:from>
        <xdr:to>
          <xdr:col>2</xdr:col>
          <xdr:colOff>209550</xdr:colOff>
          <xdr:row>34</xdr:row>
          <xdr:rowOff>247650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1B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0</xdr:rowOff>
        </xdr:from>
        <xdr:to>
          <xdr:col>2</xdr:col>
          <xdr:colOff>209550</xdr:colOff>
          <xdr:row>33</xdr:row>
          <xdr:rowOff>247650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1B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0</xdr:rowOff>
        </xdr:from>
        <xdr:to>
          <xdr:col>9</xdr:col>
          <xdr:colOff>209550</xdr:colOff>
          <xdr:row>34</xdr:row>
          <xdr:rowOff>247650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1B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9525</xdr:rowOff>
        </xdr:from>
        <xdr:to>
          <xdr:col>1</xdr:col>
          <xdr:colOff>180975</xdr:colOff>
          <xdr:row>42</xdr:row>
          <xdr:rowOff>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1B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0</xdr:rowOff>
        </xdr:from>
        <xdr:to>
          <xdr:col>9</xdr:col>
          <xdr:colOff>209550</xdr:colOff>
          <xdr:row>32</xdr:row>
          <xdr:rowOff>247650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1B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xdr:col>
          <xdr:colOff>209550</xdr:colOff>
          <xdr:row>40</xdr:row>
          <xdr:rowOff>247650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1B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0</xdr:rowOff>
        </xdr:from>
        <xdr:to>
          <xdr:col>2</xdr:col>
          <xdr:colOff>209550</xdr:colOff>
          <xdr:row>38</xdr:row>
          <xdr:rowOff>247650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1B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37</xdr:row>
          <xdr:rowOff>0</xdr:rowOff>
        </xdr:from>
        <xdr:to>
          <xdr:col>2</xdr:col>
          <xdr:colOff>209550</xdr:colOff>
          <xdr:row>37</xdr:row>
          <xdr:rowOff>247650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1B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9525</xdr:rowOff>
        </xdr:from>
        <xdr:to>
          <xdr:col>1</xdr:col>
          <xdr:colOff>180975</xdr:colOff>
          <xdr:row>43</xdr:row>
          <xdr:rowOff>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1B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0</xdr:rowOff>
        </xdr:from>
        <xdr:to>
          <xdr:col>2</xdr:col>
          <xdr:colOff>209550</xdr:colOff>
          <xdr:row>39</xdr:row>
          <xdr:rowOff>247650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1B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0</xdr:rowOff>
        </xdr:from>
        <xdr:to>
          <xdr:col>9</xdr:col>
          <xdr:colOff>209550</xdr:colOff>
          <xdr:row>35</xdr:row>
          <xdr:rowOff>247650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1B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0</xdr:rowOff>
        </xdr:from>
        <xdr:to>
          <xdr:col>2</xdr:col>
          <xdr:colOff>209550</xdr:colOff>
          <xdr:row>35</xdr:row>
          <xdr:rowOff>247650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1B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47624</xdr:colOff>
      <xdr:row>38</xdr:row>
      <xdr:rowOff>76199</xdr:rowOff>
    </xdr:from>
    <xdr:to>
      <xdr:col>9</xdr:col>
      <xdr:colOff>190499</xdr:colOff>
      <xdr:row>39</xdr:row>
      <xdr:rowOff>171449</xdr:rowOff>
    </xdr:to>
    <xdr:sp macro="" textlink="">
      <xdr:nvSpPr>
        <xdr:cNvPr id="2" name="円/楕円 1">
          <a:extLst>
            <a:ext uri="{FF2B5EF4-FFF2-40B4-BE49-F238E27FC236}">
              <a16:creationId xmlns:a16="http://schemas.microsoft.com/office/drawing/2014/main" id="{798F752C-EF73-48E3-9B23-E6BB66B8A0E6}"/>
            </a:ext>
          </a:extLst>
        </xdr:cNvPr>
        <xdr:cNvSpPr/>
      </xdr:nvSpPr>
      <xdr:spPr>
        <a:xfrm>
          <a:off x="1828799" y="9648824"/>
          <a:ext cx="361950" cy="352425"/>
        </a:xfrm>
        <a:prstGeom prst="ellipse">
          <a:avLst/>
        </a:prstGeom>
        <a:noFill/>
        <a:ln w="3175">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9525</xdr:colOff>
      <xdr:row>41</xdr:row>
      <xdr:rowOff>57150</xdr:rowOff>
    </xdr:from>
    <xdr:to>
      <xdr:col>9</xdr:col>
      <xdr:colOff>152400</xdr:colOff>
      <xdr:row>42</xdr:row>
      <xdr:rowOff>152400</xdr:rowOff>
    </xdr:to>
    <xdr:sp macro="" textlink="">
      <xdr:nvSpPr>
        <xdr:cNvPr id="3" name="円/楕円 1">
          <a:extLst>
            <a:ext uri="{FF2B5EF4-FFF2-40B4-BE49-F238E27FC236}">
              <a16:creationId xmlns:a16="http://schemas.microsoft.com/office/drawing/2014/main" id="{FBEE31CA-DF17-4F15-99BD-1791A32A35DC}"/>
            </a:ext>
          </a:extLst>
        </xdr:cNvPr>
        <xdr:cNvSpPr/>
      </xdr:nvSpPr>
      <xdr:spPr>
        <a:xfrm>
          <a:off x="1790700" y="10401300"/>
          <a:ext cx="361950" cy="352425"/>
        </a:xfrm>
        <a:prstGeom prst="ellipse">
          <a:avLst/>
        </a:prstGeom>
        <a:noFill/>
        <a:ln w="3175">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142875</xdr:colOff>
      <xdr:row>6</xdr:row>
      <xdr:rowOff>104775</xdr:rowOff>
    </xdr:from>
    <xdr:to>
      <xdr:col>32</xdr:col>
      <xdr:colOff>102949</xdr:colOff>
      <xdr:row>9</xdr:row>
      <xdr:rowOff>175181</xdr:rowOff>
    </xdr:to>
    <xdr:sp macro="" textlink="">
      <xdr:nvSpPr>
        <xdr:cNvPr id="4" name="楕円 3">
          <a:extLst>
            <a:ext uri="{FF2B5EF4-FFF2-40B4-BE49-F238E27FC236}">
              <a16:creationId xmlns:a16="http://schemas.microsoft.com/office/drawing/2014/main" id="{7ADF19D9-D266-40F6-AC77-B3F3AD82B9BA}"/>
            </a:ext>
          </a:extLst>
        </xdr:cNvPr>
        <xdr:cNvSpPr/>
      </xdr:nvSpPr>
      <xdr:spPr>
        <a:xfrm>
          <a:off x="6477000" y="1647825"/>
          <a:ext cx="893524" cy="841931"/>
        </a:xfrm>
        <a:prstGeom prst="ellipse">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cap="none" spc="0">
              <a:ln w="0"/>
              <a:solidFill>
                <a:sysClr val="windowText" lastClr="000000"/>
              </a:solidFill>
              <a:effectLst>
                <a:outerShdw blurRad="38100" dist="19050" dir="2700000" algn="tl" rotWithShape="0">
                  <a:schemeClr val="dk1">
                    <a:alpha val="40000"/>
                  </a:schemeClr>
                </a:outerShdw>
              </a:effectLst>
            </a:rPr>
            <a:t>代表</a:t>
          </a:r>
          <a:endParaRPr kumimoji="1" lang="en-US" altLang="ja-JP" sz="1100" b="0" cap="none" spc="0">
            <a:ln w="0"/>
            <a:solidFill>
              <a:sysClr val="windowText" lastClr="000000"/>
            </a:solidFill>
            <a:effectLst>
              <a:outerShdw blurRad="38100" dist="19050" dir="2700000" algn="tl" rotWithShape="0">
                <a:schemeClr val="dk1">
                  <a:alpha val="40000"/>
                </a:schemeClr>
              </a:outerShdw>
            </a:effectLst>
          </a:endParaRPr>
        </a:p>
        <a:p>
          <a:pPr algn="ctr"/>
          <a:r>
            <a:rPr kumimoji="1" lang="ja-JP" altLang="en-US" sz="1100" b="0" cap="none" spc="0">
              <a:ln w="0"/>
              <a:solidFill>
                <a:sysClr val="windowText" lastClr="000000"/>
              </a:solidFill>
              <a:effectLst>
                <a:outerShdw blurRad="38100" dist="19050" dir="2700000" algn="tl" rotWithShape="0">
                  <a:schemeClr val="dk1">
                    <a:alpha val="40000"/>
                  </a:schemeClr>
                </a:outerShdw>
              </a:effectLst>
            </a:rPr>
            <a:t>者印</a:t>
          </a:r>
        </a:p>
      </xdr:txBody>
    </xdr:sp>
    <xdr:clientData/>
  </xdr:twoCellAnchor>
  <xdr:twoCellAnchor editAs="oneCell">
    <xdr:from>
      <xdr:col>59</xdr:col>
      <xdr:colOff>161925</xdr:colOff>
      <xdr:row>4</xdr:row>
      <xdr:rowOff>47624</xdr:rowOff>
    </xdr:from>
    <xdr:to>
      <xdr:col>75</xdr:col>
      <xdr:colOff>95250</xdr:colOff>
      <xdr:row>12</xdr:row>
      <xdr:rowOff>47625</xdr:rowOff>
    </xdr:to>
    <xdr:pic>
      <xdr:nvPicPr>
        <xdr:cNvPr id="5" name="図 4">
          <a:extLst>
            <a:ext uri="{FF2B5EF4-FFF2-40B4-BE49-F238E27FC236}">
              <a16:creationId xmlns:a16="http://schemas.microsoft.com/office/drawing/2014/main" id="{9A055BE9-0A8C-4FEC-B711-C1BAB3C09535}"/>
            </a:ext>
          </a:extLst>
        </xdr:cNvPr>
        <xdr:cNvPicPr>
          <a:picLocks noChangeAspect="1"/>
        </xdr:cNvPicPr>
      </xdr:nvPicPr>
      <xdr:blipFill rotWithShape="1">
        <a:blip xmlns:r="http://schemas.openxmlformats.org/officeDocument/2006/relationships" r:embed="rId1"/>
        <a:srcRect t="10084"/>
        <a:stretch/>
      </xdr:blipFill>
      <xdr:spPr>
        <a:xfrm>
          <a:off x="13344525" y="1076324"/>
          <a:ext cx="3438525" cy="2038351"/>
        </a:xfrm>
        <a:prstGeom prst="rect">
          <a:avLst/>
        </a:prstGeom>
      </xdr:spPr>
    </xdr:pic>
    <xdr:clientData/>
  </xdr:twoCellAnchor>
  <xdr:twoCellAnchor>
    <xdr:from>
      <xdr:col>0</xdr:col>
      <xdr:colOff>9525</xdr:colOff>
      <xdr:row>30</xdr:row>
      <xdr:rowOff>19050</xdr:rowOff>
    </xdr:from>
    <xdr:to>
      <xdr:col>35</xdr:col>
      <xdr:colOff>9525</xdr:colOff>
      <xdr:row>49</xdr:row>
      <xdr:rowOff>0</xdr:rowOff>
    </xdr:to>
    <xdr:cxnSp macro="">
      <xdr:nvCxnSpPr>
        <xdr:cNvPr id="6" name="直線コネクタ 5">
          <a:extLst>
            <a:ext uri="{FF2B5EF4-FFF2-40B4-BE49-F238E27FC236}">
              <a16:creationId xmlns:a16="http://schemas.microsoft.com/office/drawing/2014/main" id="{826AC442-5BF8-4814-8386-20CD0AD7C743}"/>
            </a:ext>
          </a:extLst>
        </xdr:cNvPr>
        <xdr:cNvCxnSpPr/>
      </xdr:nvCxnSpPr>
      <xdr:spPr>
        <a:xfrm>
          <a:off x="9525" y="7639050"/>
          <a:ext cx="7924800" cy="45529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38</xdr:row>
      <xdr:rowOff>28575</xdr:rowOff>
    </xdr:from>
    <xdr:to>
      <xdr:col>18</xdr:col>
      <xdr:colOff>190500</xdr:colOff>
      <xdr:row>39</xdr:row>
      <xdr:rowOff>123825</xdr:rowOff>
    </xdr:to>
    <xdr:sp macro="" textlink="">
      <xdr:nvSpPr>
        <xdr:cNvPr id="7" name="角丸四角形 24">
          <a:extLst>
            <a:ext uri="{FF2B5EF4-FFF2-40B4-BE49-F238E27FC236}">
              <a16:creationId xmlns:a16="http://schemas.microsoft.com/office/drawing/2014/main" id="{EA7F8950-C08E-4972-B553-C8D2CD36D11C}"/>
            </a:ext>
          </a:extLst>
        </xdr:cNvPr>
        <xdr:cNvSpPr/>
      </xdr:nvSpPr>
      <xdr:spPr>
        <a:xfrm>
          <a:off x="3095625" y="9601200"/>
          <a:ext cx="1066800" cy="352425"/>
        </a:xfrm>
        <a:prstGeom prst="roundRect">
          <a:avLst/>
        </a:prstGeom>
        <a:solidFill>
          <a:schemeClr val="bg1">
            <a:lumMod val="75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公社使用欄</a:t>
          </a:r>
        </a:p>
      </xdr:txBody>
    </xdr:sp>
    <xdr:clientData/>
  </xdr:twoCellAnchor>
  <xdr:twoCellAnchor>
    <xdr:from>
      <xdr:col>58</xdr:col>
      <xdr:colOff>200024</xdr:colOff>
      <xdr:row>0</xdr:row>
      <xdr:rowOff>180975</xdr:rowOff>
    </xdr:from>
    <xdr:to>
      <xdr:col>75</xdr:col>
      <xdr:colOff>190500</xdr:colOff>
      <xdr:row>12</xdr:row>
      <xdr:rowOff>276225</xdr:rowOff>
    </xdr:to>
    <xdr:sp macro="" textlink="">
      <xdr:nvSpPr>
        <xdr:cNvPr id="8" name="角丸四角形 25">
          <a:extLst>
            <a:ext uri="{FF2B5EF4-FFF2-40B4-BE49-F238E27FC236}">
              <a16:creationId xmlns:a16="http://schemas.microsoft.com/office/drawing/2014/main" id="{EA02B44E-C205-48E9-A1BF-C030848AF350}"/>
            </a:ext>
          </a:extLst>
        </xdr:cNvPr>
        <xdr:cNvSpPr/>
      </xdr:nvSpPr>
      <xdr:spPr>
        <a:xfrm>
          <a:off x="13163549" y="180975"/>
          <a:ext cx="3714751" cy="3162300"/>
        </a:xfrm>
        <a:prstGeom prst="roundRect">
          <a:avLst>
            <a:gd name="adj" fmla="val 5578"/>
          </a:avLst>
        </a:prstGeom>
        <a:noFill/>
        <a:ln>
          <a:solidFill>
            <a:schemeClr val="accent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10</xdr:row>
          <xdr:rowOff>66675</xdr:rowOff>
        </xdr:from>
        <xdr:to>
          <xdr:col>31</xdr:col>
          <xdr:colOff>19050</xdr:colOff>
          <xdr:row>10</xdr:row>
          <xdr:rowOff>314325</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1B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19050</xdr:colOff>
      <xdr:row>8</xdr:row>
      <xdr:rowOff>9525</xdr:rowOff>
    </xdr:from>
    <xdr:to>
      <xdr:col>36</xdr:col>
      <xdr:colOff>9525</xdr:colOff>
      <xdr:row>8</xdr:row>
      <xdr:rowOff>9525</xdr:rowOff>
    </xdr:to>
    <xdr:cxnSp macro="">
      <xdr:nvCxnSpPr>
        <xdr:cNvPr id="9" name="直線矢印コネクタ 8">
          <a:extLst>
            <a:ext uri="{FF2B5EF4-FFF2-40B4-BE49-F238E27FC236}">
              <a16:creationId xmlns:a16="http://schemas.microsoft.com/office/drawing/2014/main" id="{45E08341-9DC5-4FE8-BABB-7E0D66D82198}"/>
            </a:ext>
          </a:extLst>
        </xdr:cNvPr>
        <xdr:cNvCxnSpPr/>
      </xdr:nvCxnSpPr>
      <xdr:spPr>
        <a:xfrm flipH="1">
          <a:off x="7505700" y="2066925"/>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85725</xdr:colOff>
      <xdr:row>10</xdr:row>
      <xdr:rowOff>209550</xdr:rowOff>
    </xdr:from>
    <xdr:to>
      <xdr:col>36</xdr:col>
      <xdr:colOff>19050</xdr:colOff>
      <xdr:row>10</xdr:row>
      <xdr:rowOff>209550</xdr:rowOff>
    </xdr:to>
    <xdr:cxnSp macro="">
      <xdr:nvCxnSpPr>
        <xdr:cNvPr id="10" name="直線矢印コネクタ 9">
          <a:extLst>
            <a:ext uri="{FF2B5EF4-FFF2-40B4-BE49-F238E27FC236}">
              <a16:creationId xmlns:a16="http://schemas.microsoft.com/office/drawing/2014/main" id="{696E60D5-3BB4-43F4-A844-3B66703DD253}"/>
            </a:ext>
          </a:extLst>
        </xdr:cNvPr>
        <xdr:cNvCxnSpPr/>
      </xdr:nvCxnSpPr>
      <xdr:spPr>
        <a:xfrm flipH="1">
          <a:off x="7572375" y="2781300"/>
          <a:ext cx="5905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209550</xdr:colOff>
      <xdr:row>12</xdr:row>
      <xdr:rowOff>190500</xdr:rowOff>
    </xdr:from>
    <xdr:to>
      <xdr:col>35</xdr:col>
      <xdr:colOff>200025</xdr:colOff>
      <xdr:row>12</xdr:row>
      <xdr:rowOff>190500</xdr:rowOff>
    </xdr:to>
    <xdr:cxnSp macro="">
      <xdr:nvCxnSpPr>
        <xdr:cNvPr id="11" name="直線矢印コネクタ 10">
          <a:extLst>
            <a:ext uri="{FF2B5EF4-FFF2-40B4-BE49-F238E27FC236}">
              <a16:creationId xmlns:a16="http://schemas.microsoft.com/office/drawing/2014/main" id="{4B63617A-F1A5-49EC-B213-BA5C8AB5154E}"/>
            </a:ext>
          </a:extLst>
        </xdr:cNvPr>
        <xdr:cNvCxnSpPr/>
      </xdr:nvCxnSpPr>
      <xdr:spPr>
        <a:xfrm flipH="1">
          <a:off x="7477125" y="325755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14</xdr:row>
      <xdr:rowOff>133350</xdr:rowOff>
    </xdr:from>
    <xdr:to>
      <xdr:col>35</xdr:col>
      <xdr:colOff>209550</xdr:colOff>
      <xdr:row>14</xdr:row>
      <xdr:rowOff>133350</xdr:rowOff>
    </xdr:to>
    <xdr:cxnSp macro="">
      <xdr:nvCxnSpPr>
        <xdr:cNvPr id="12" name="直線矢印コネクタ 11">
          <a:extLst>
            <a:ext uri="{FF2B5EF4-FFF2-40B4-BE49-F238E27FC236}">
              <a16:creationId xmlns:a16="http://schemas.microsoft.com/office/drawing/2014/main" id="{A8793003-8B22-4BCB-A6F4-E591B9B5C598}"/>
            </a:ext>
          </a:extLst>
        </xdr:cNvPr>
        <xdr:cNvCxnSpPr/>
      </xdr:nvCxnSpPr>
      <xdr:spPr>
        <a:xfrm flipH="1">
          <a:off x="7486650" y="3743325"/>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9525</xdr:colOff>
      <xdr:row>21</xdr:row>
      <xdr:rowOff>161925</xdr:rowOff>
    </xdr:from>
    <xdr:to>
      <xdr:col>36</xdr:col>
      <xdr:colOff>0</xdr:colOff>
      <xdr:row>21</xdr:row>
      <xdr:rowOff>161925</xdr:rowOff>
    </xdr:to>
    <xdr:cxnSp macro="">
      <xdr:nvCxnSpPr>
        <xdr:cNvPr id="13" name="直線矢印コネクタ 12">
          <a:extLst>
            <a:ext uri="{FF2B5EF4-FFF2-40B4-BE49-F238E27FC236}">
              <a16:creationId xmlns:a16="http://schemas.microsoft.com/office/drawing/2014/main" id="{4472B6BE-519C-4B76-8C9E-5AB4D5760491}"/>
            </a:ext>
          </a:extLst>
        </xdr:cNvPr>
        <xdr:cNvCxnSpPr/>
      </xdr:nvCxnSpPr>
      <xdr:spPr>
        <a:xfrm flipH="1">
          <a:off x="7496175" y="546735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209550</xdr:colOff>
      <xdr:row>25</xdr:row>
      <xdr:rowOff>152400</xdr:rowOff>
    </xdr:from>
    <xdr:to>
      <xdr:col>35</xdr:col>
      <xdr:colOff>200025</xdr:colOff>
      <xdr:row>25</xdr:row>
      <xdr:rowOff>152400</xdr:rowOff>
    </xdr:to>
    <xdr:cxnSp macro="">
      <xdr:nvCxnSpPr>
        <xdr:cNvPr id="14" name="直線矢印コネクタ 13">
          <a:extLst>
            <a:ext uri="{FF2B5EF4-FFF2-40B4-BE49-F238E27FC236}">
              <a16:creationId xmlns:a16="http://schemas.microsoft.com/office/drawing/2014/main" id="{571E302A-7BC1-454A-A611-FFE33B698B11}"/>
            </a:ext>
          </a:extLst>
        </xdr:cNvPr>
        <xdr:cNvCxnSpPr/>
      </xdr:nvCxnSpPr>
      <xdr:spPr>
        <a:xfrm flipH="1">
          <a:off x="7477125" y="6486525"/>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22</xdr:row>
      <xdr:rowOff>142875</xdr:rowOff>
    </xdr:from>
    <xdr:to>
      <xdr:col>36</xdr:col>
      <xdr:colOff>0</xdr:colOff>
      <xdr:row>25</xdr:row>
      <xdr:rowOff>142875</xdr:rowOff>
    </xdr:to>
    <xdr:cxnSp macro="">
      <xdr:nvCxnSpPr>
        <xdr:cNvPr id="15" name="直線矢印コネクタ 14">
          <a:extLst>
            <a:ext uri="{FF2B5EF4-FFF2-40B4-BE49-F238E27FC236}">
              <a16:creationId xmlns:a16="http://schemas.microsoft.com/office/drawing/2014/main" id="{97B17306-8C2B-48BA-BB9E-611CC8D30F1E}"/>
            </a:ext>
          </a:extLst>
        </xdr:cNvPr>
        <xdr:cNvCxnSpPr/>
      </xdr:nvCxnSpPr>
      <xdr:spPr>
        <a:xfrm flipH="1" flipV="1">
          <a:off x="3124200" y="5705475"/>
          <a:ext cx="5019675" cy="771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1</xdr:row>
      <xdr:rowOff>114300</xdr:rowOff>
    </xdr:from>
    <xdr:to>
      <xdr:col>36</xdr:col>
      <xdr:colOff>9525</xdr:colOff>
      <xdr:row>3</xdr:row>
      <xdr:rowOff>95250</xdr:rowOff>
    </xdr:to>
    <xdr:cxnSp macro="">
      <xdr:nvCxnSpPr>
        <xdr:cNvPr id="16" name="直線矢印コネクタ 15">
          <a:extLst>
            <a:ext uri="{FF2B5EF4-FFF2-40B4-BE49-F238E27FC236}">
              <a16:creationId xmlns:a16="http://schemas.microsoft.com/office/drawing/2014/main" id="{1CA29E6B-B7AA-42BF-8296-7CE7F5F6D1EC}"/>
            </a:ext>
          </a:extLst>
        </xdr:cNvPr>
        <xdr:cNvCxnSpPr/>
      </xdr:nvCxnSpPr>
      <xdr:spPr>
        <a:xfrm flipH="1">
          <a:off x="7486650" y="371475"/>
          <a:ext cx="666750" cy="495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17</xdr:row>
      <xdr:rowOff>19050</xdr:rowOff>
    </xdr:from>
    <xdr:to>
      <xdr:col>2</xdr:col>
      <xdr:colOff>85725</xdr:colOff>
      <xdr:row>19</xdr:row>
      <xdr:rowOff>200025</xdr:rowOff>
    </xdr:to>
    <xdr:sp macro="" textlink="">
      <xdr:nvSpPr>
        <xdr:cNvPr id="2" name="円/楕円 1">
          <a:extLst>
            <a:ext uri="{FF2B5EF4-FFF2-40B4-BE49-F238E27FC236}">
              <a16:creationId xmlns:a16="http://schemas.microsoft.com/office/drawing/2014/main" id="{34FF4D6E-BFE0-4375-A4B4-292FA1D25222}"/>
            </a:ext>
          </a:extLst>
        </xdr:cNvPr>
        <xdr:cNvSpPr>
          <a:spLocks noChangeArrowheads="1"/>
        </xdr:cNvSpPr>
      </xdr:nvSpPr>
      <xdr:spPr bwMode="auto">
        <a:xfrm>
          <a:off x="0" y="4267200"/>
          <a:ext cx="581025" cy="714375"/>
        </a:xfrm>
        <a:prstGeom prst="ellipse">
          <a:avLst/>
        </a:prstGeom>
        <a:noFill/>
        <a:ln w="1270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247650</xdr:colOff>
      <xdr:row>10</xdr:row>
      <xdr:rowOff>104775</xdr:rowOff>
    </xdr:from>
    <xdr:to>
      <xdr:col>25</xdr:col>
      <xdr:colOff>142875</xdr:colOff>
      <xdr:row>12</xdr:row>
      <xdr:rowOff>95250</xdr:rowOff>
    </xdr:to>
    <xdr:sp macro="" textlink="">
      <xdr:nvSpPr>
        <xdr:cNvPr id="3" name="正方形/長方形 2">
          <a:extLst>
            <a:ext uri="{FF2B5EF4-FFF2-40B4-BE49-F238E27FC236}">
              <a16:creationId xmlns:a16="http://schemas.microsoft.com/office/drawing/2014/main" id="{F11D2E5A-2A97-4A9D-8B7D-67CDCFB18D96}"/>
            </a:ext>
          </a:extLst>
        </xdr:cNvPr>
        <xdr:cNvSpPr/>
      </xdr:nvSpPr>
      <xdr:spPr>
        <a:xfrm>
          <a:off x="4476750" y="2486025"/>
          <a:ext cx="2143125" cy="523875"/>
        </a:xfrm>
        <a:prstGeom prst="rect">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注）金額は全て税込額とします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238125</xdr:colOff>
      <xdr:row>27</xdr:row>
      <xdr:rowOff>133351</xdr:rowOff>
    </xdr:from>
    <xdr:to>
      <xdr:col>12</xdr:col>
      <xdr:colOff>466725</xdr:colOff>
      <xdr:row>30</xdr:row>
      <xdr:rowOff>28576</xdr:rowOff>
    </xdr:to>
    <xdr:sp macro="" textlink="">
      <xdr:nvSpPr>
        <xdr:cNvPr id="2" name="AutoShape 2">
          <a:extLst>
            <a:ext uri="{FF2B5EF4-FFF2-40B4-BE49-F238E27FC236}">
              <a16:creationId xmlns:a16="http://schemas.microsoft.com/office/drawing/2014/main" id="{6C28DD34-E824-4183-943B-775C9A00DF5B}"/>
            </a:ext>
          </a:extLst>
        </xdr:cNvPr>
        <xdr:cNvSpPr>
          <a:spLocks noChangeArrowheads="1"/>
        </xdr:cNvSpPr>
      </xdr:nvSpPr>
      <xdr:spPr bwMode="auto">
        <a:xfrm>
          <a:off x="4552950" y="7010401"/>
          <a:ext cx="2028825" cy="685800"/>
        </a:xfrm>
        <a:prstGeom prst="wedgeEllipseCallout">
          <a:avLst>
            <a:gd name="adj1" fmla="val -42958"/>
            <a:gd name="adj2" fmla="val 73634"/>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明朝"/>
              <a:ea typeface="ＭＳ 明朝"/>
            </a:rPr>
            <a:t>請求金額の端数処理は、千円未満切捨て</a:t>
          </a:r>
        </a:p>
      </xdr:txBody>
    </xdr:sp>
    <xdr:clientData/>
  </xdr:twoCellAnchor>
  <xdr:twoCellAnchor>
    <xdr:from>
      <xdr:col>7</xdr:col>
      <xdr:colOff>333375</xdr:colOff>
      <xdr:row>19</xdr:row>
      <xdr:rowOff>38100</xdr:rowOff>
    </xdr:from>
    <xdr:to>
      <xdr:col>14</xdr:col>
      <xdr:colOff>19050</xdr:colOff>
      <xdr:row>21</xdr:row>
      <xdr:rowOff>28575</xdr:rowOff>
    </xdr:to>
    <xdr:sp macro="" textlink="">
      <xdr:nvSpPr>
        <xdr:cNvPr id="3" name="AutoShape 3">
          <a:extLst>
            <a:ext uri="{FF2B5EF4-FFF2-40B4-BE49-F238E27FC236}">
              <a16:creationId xmlns:a16="http://schemas.microsoft.com/office/drawing/2014/main" id="{49D9182C-814F-414A-8ED8-8C1507CFB440}"/>
            </a:ext>
          </a:extLst>
        </xdr:cNvPr>
        <xdr:cNvSpPr>
          <a:spLocks noChangeArrowheads="1"/>
        </xdr:cNvSpPr>
      </xdr:nvSpPr>
      <xdr:spPr bwMode="auto">
        <a:xfrm>
          <a:off x="4648200" y="4876800"/>
          <a:ext cx="2409825" cy="447675"/>
        </a:xfrm>
        <a:prstGeom prst="wedgeRectCallout">
          <a:avLst>
            <a:gd name="adj1" fmla="val -50000"/>
            <a:gd name="adj2" fmla="val -98935"/>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\5,400,000×0.452</a:t>
          </a:r>
          <a:r>
            <a:rPr lang="ja-JP" altLang="en-US" sz="1100" b="0" i="0" u="none" strike="noStrike" baseline="0">
              <a:solidFill>
                <a:srgbClr val="000000"/>
              </a:solidFill>
              <a:latin typeface="ＭＳ 明朝"/>
              <a:ea typeface="ＭＳ 明朝"/>
            </a:rPr>
            <a:t>＝</a:t>
          </a:r>
          <a:r>
            <a:rPr lang="en-US" altLang="ja-JP" sz="1100" b="0" i="0" u="none" strike="noStrike" baseline="0">
              <a:solidFill>
                <a:srgbClr val="000000"/>
              </a:solidFill>
              <a:latin typeface="ＭＳ 明朝"/>
              <a:ea typeface="ＭＳ 明朝"/>
            </a:rPr>
            <a:t>\2,440,800-</a:t>
          </a:r>
        </a:p>
        <a:p>
          <a:pPr algn="l" rtl="0">
            <a:lnSpc>
              <a:spcPts val="1300"/>
            </a:lnSpc>
            <a:defRPr sz="1000"/>
          </a:pPr>
          <a:r>
            <a:rPr lang="ja-JP" altLang="en-US" sz="1100" b="0" i="0" u="none" strike="noStrike" baseline="0">
              <a:solidFill>
                <a:srgbClr val="000000"/>
              </a:solidFill>
              <a:latin typeface="ＭＳ 明朝"/>
              <a:ea typeface="ＭＳ 明朝"/>
            </a:rPr>
            <a:t>　　　　　　　（円未満切捨て）</a:t>
          </a:r>
        </a:p>
      </xdr:txBody>
    </xdr:sp>
    <xdr:clientData/>
  </xdr:twoCellAnchor>
  <xdr:twoCellAnchor>
    <xdr:from>
      <xdr:col>7</xdr:col>
      <xdr:colOff>323850</xdr:colOff>
      <xdr:row>22</xdr:row>
      <xdr:rowOff>85725</xdr:rowOff>
    </xdr:from>
    <xdr:to>
      <xdr:col>14</xdr:col>
      <xdr:colOff>9525</xdr:colOff>
      <xdr:row>24</xdr:row>
      <xdr:rowOff>66675</xdr:rowOff>
    </xdr:to>
    <xdr:sp macro="" textlink="">
      <xdr:nvSpPr>
        <xdr:cNvPr id="4" name="AutoShape 4">
          <a:extLst>
            <a:ext uri="{FF2B5EF4-FFF2-40B4-BE49-F238E27FC236}">
              <a16:creationId xmlns:a16="http://schemas.microsoft.com/office/drawing/2014/main" id="{8A043574-3FC0-43AE-B01A-8D0FA05DA508}"/>
            </a:ext>
          </a:extLst>
        </xdr:cNvPr>
        <xdr:cNvSpPr>
          <a:spLocks noChangeArrowheads="1"/>
        </xdr:cNvSpPr>
      </xdr:nvSpPr>
      <xdr:spPr bwMode="auto">
        <a:xfrm>
          <a:off x="4638675" y="5715000"/>
          <a:ext cx="2409825" cy="438150"/>
        </a:xfrm>
        <a:prstGeom prst="wedgeRectCallout">
          <a:avLst>
            <a:gd name="adj1" fmla="val -50394"/>
            <a:gd name="adj2" fmla="val -108139"/>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\2,440,800×0.9</a:t>
          </a:r>
          <a:r>
            <a:rPr lang="ja-JP" altLang="en-US" sz="1100" b="0" i="0" u="none" strike="noStrike" baseline="0">
              <a:solidFill>
                <a:srgbClr val="000000"/>
              </a:solidFill>
              <a:latin typeface="ＭＳ 明朝"/>
              <a:ea typeface="ＭＳ 明朝"/>
            </a:rPr>
            <a:t>＝</a:t>
          </a:r>
          <a:r>
            <a:rPr lang="en-US" altLang="ja-JP" sz="1100" b="0" i="0" u="none" strike="noStrike" baseline="0">
              <a:solidFill>
                <a:srgbClr val="000000"/>
              </a:solidFill>
              <a:latin typeface="ＭＳ 明朝"/>
              <a:ea typeface="ＭＳ 明朝"/>
            </a:rPr>
            <a:t>\2,196,720-</a:t>
          </a:r>
        </a:p>
        <a:p>
          <a:pPr algn="l" rtl="0">
            <a:lnSpc>
              <a:spcPts val="1300"/>
            </a:lnSpc>
            <a:defRPr sz="1000"/>
          </a:pPr>
          <a:r>
            <a:rPr lang="ja-JP" altLang="en-US" sz="1100" b="0" i="0" u="none" strike="noStrike" baseline="0">
              <a:solidFill>
                <a:srgbClr val="000000"/>
              </a:solidFill>
              <a:latin typeface="ＭＳ 明朝"/>
              <a:ea typeface="ＭＳ 明朝"/>
            </a:rPr>
            <a:t>　　　　　　　（円未満切捨て）</a:t>
          </a:r>
        </a:p>
      </xdr:txBody>
    </xdr:sp>
    <xdr:clientData/>
  </xdr:twoCellAnchor>
  <xdr:twoCellAnchor>
    <xdr:from>
      <xdr:col>7</xdr:col>
      <xdr:colOff>200024</xdr:colOff>
      <xdr:row>10</xdr:row>
      <xdr:rowOff>171450</xdr:rowOff>
    </xdr:from>
    <xdr:to>
      <xdr:col>13</xdr:col>
      <xdr:colOff>380999</xdr:colOff>
      <xdr:row>15</xdr:row>
      <xdr:rowOff>19050</xdr:rowOff>
    </xdr:to>
    <xdr:sp macro="" textlink="">
      <xdr:nvSpPr>
        <xdr:cNvPr id="5" name="AutoShape 5">
          <a:extLst>
            <a:ext uri="{FF2B5EF4-FFF2-40B4-BE49-F238E27FC236}">
              <a16:creationId xmlns:a16="http://schemas.microsoft.com/office/drawing/2014/main" id="{2297A04B-F836-4DDA-84E8-6B0D8B3B0609}"/>
            </a:ext>
          </a:extLst>
        </xdr:cNvPr>
        <xdr:cNvSpPr>
          <a:spLocks noChangeArrowheads="1"/>
        </xdr:cNvSpPr>
      </xdr:nvSpPr>
      <xdr:spPr bwMode="auto">
        <a:xfrm>
          <a:off x="4514849" y="2686050"/>
          <a:ext cx="2524125" cy="1095375"/>
        </a:xfrm>
        <a:prstGeom prst="wedgeEllipseCallout">
          <a:avLst>
            <a:gd name="adj1" fmla="val -29810"/>
            <a:gd name="adj2" fmla="val 62069"/>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明朝"/>
              <a:ea typeface="ＭＳ 明朝"/>
            </a:rPr>
            <a:t>業務完了済み部分のうち、 監督職員の確認・検査を受け、承認された出来高率を記入する。</a:t>
          </a:r>
        </a:p>
      </xdr:txBody>
    </xdr:sp>
    <xdr:clientData/>
  </xdr:twoCellAnchor>
  <xdr:twoCellAnchor>
    <xdr:from>
      <xdr:col>7</xdr:col>
      <xdr:colOff>323850</xdr:colOff>
      <xdr:row>25</xdr:row>
      <xdr:rowOff>57150</xdr:rowOff>
    </xdr:from>
    <xdr:to>
      <xdr:col>14</xdr:col>
      <xdr:colOff>9525</xdr:colOff>
      <xdr:row>27</xdr:row>
      <xdr:rowOff>57150</xdr:rowOff>
    </xdr:to>
    <xdr:sp macro="" textlink="">
      <xdr:nvSpPr>
        <xdr:cNvPr id="6" name="AutoShape 4">
          <a:extLst>
            <a:ext uri="{FF2B5EF4-FFF2-40B4-BE49-F238E27FC236}">
              <a16:creationId xmlns:a16="http://schemas.microsoft.com/office/drawing/2014/main" id="{9047A5E5-EDC2-426A-AD7B-3BFF4C7F8D8A}"/>
            </a:ext>
          </a:extLst>
        </xdr:cNvPr>
        <xdr:cNvSpPr>
          <a:spLocks noChangeArrowheads="1"/>
        </xdr:cNvSpPr>
      </xdr:nvSpPr>
      <xdr:spPr bwMode="auto">
        <a:xfrm>
          <a:off x="4638675" y="6477000"/>
          <a:ext cx="2409825" cy="457200"/>
        </a:xfrm>
        <a:prstGeom prst="wedgeRectCallout">
          <a:avLst>
            <a:gd name="adj1" fmla="val -50394"/>
            <a:gd name="adj2" fmla="val -108139"/>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　２回目以降の中間金請求時は、</a:t>
          </a:r>
          <a:endParaRPr lang="en-US" altLang="ja-JP"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既受領金額の合計額を記入</a:t>
          </a:r>
        </a:p>
      </xdr:txBody>
    </xdr:sp>
    <xdr:clientData/>
  </xdr:twoCellAnchor>
  <xdr:twoCellAnchor>
    <xdr:from>
      <xdr:col>0</xdr:col>
      <xdr:colOff>0</xdr:colOff>
      <xdr:row>18</xdr:row>
      <xdr:rowOff>257175</xdr:rowOff>
    </xdr:from>
    <xdr:to>
      <xdr:col>0</xdr:col>
      <xdr:colOff>523875</xdr:colOff>
      <xdr:row>22</xdr:row>
      <xdr:rowOff>19050</xdr:rowOff>
    </xdr:to>
    <xdr:grpSp>
      <xdr:nvGrpSpPr>
        <xdr:cNvPr id="7" name="Group 6">
          <a:extLst>
            <a:ext uri="{FF2B5EF4-FFF2-40B4-BE49-F238E27FC236}">
              <a16:creationId xmlns:a16="http://schemas.microsoft.com/office/drawing/2014/main" id="{0E363865-C349-425A-A86F-7F85629F6FA9}"/>
            </a:ext>
          </a:extLst>
        </xdr:cNvPr>
        <xdr:cNvGrpSpPr>
          <a:grpSpLocks/>
        </xdr:cNvGrpSpPr>
      </xdr:nvGrpSpPr>
      <xdr:grpSpPr bwMode="auto">
        <a:xfrm>
          <a:off x="0" y="4810125"/>
          <a:ext cx="523875" cy="838200"/>
          <a:chOff x="571" y="-220"/>
          <a:chExt cx="825" cy="1317"/>
        </a:xfrm>
      </xdr:grpSpPr>
      <xdr:grpSp>
        <xdr:nvGrpSpPr>
          <xdr:cNvPr id="8" name="Group 9">
            <a:extLst>
              <a:ext uri="{FF2B5EF4-FFF2-40B4-BE49-F238E27FC236}">
                <a16:creationId xmlns:a16="http://schemas.microsoft.com/office/drawing/2014/main" id="{DC833627-77F6-426F-2DE8-72CF7E900D2B}"/>
              </a:ext>
            </a:extLst>
          </xdr:cNvPr>
          <xdr:cNvGrpSpPr>
            <a:grpSpLocks/>
          </xdr:cNvGrpSpPr>
        </xdr:nvGrpSpPr>
        <xdr:grpSpPr bwMode="auto">
          <a:xfrm>
            <a:off x="586" y="-205"/>
            <a:ext cx="132" cy="14"/>
            <a:chOff x="586" y="-205"/>
            <a:chExt cx="132" cy="14"/>
          </a:xfrm>
        </xdr:grpSpPr>
        <xdr:sp macro="" textlink="">
          <xdr:nvSpPr>
            <xdr:cNvPr id="11" name="Freeform 10">
              <a:extLst>
                <a:ext uri="{FF2B5EF4-FFF2-40B4-BE49-F238E27FC236}">
                  <a16:creationId xmlns:a16="http://schemas.microsoft.com/office/drawing/2014/main" id="{F6D397FA-450C-7E15-27AA-9DBADA879724}"/>
                </a:ext>
              </a:extLst>
            </xdr:cNvPr>
            <xdr:cNvSpPr>
              <a:spLocks/>
            </xdr:cNvSpPr>
          </xdr:nvSpPr>
          <xdr:spPr bwMode="auto">
            <a:xfrm>
              <a:off x="586" y="-205"/>
              <a:ext cx="132" cy="14"/>
            </a:xfrm>
            <a:custGeom>
              <a:avLst/>
              <a:gdLst>
                <a:gd name="T0" fmla="+- 0 718 586"/>
                <a:gd name="T1" fmla="*/ T0 w 132"/>
                <a:gd name="T2" fmla="+- 0 -205 -205"/>
                <a:gd name="T3" fmla="*/ -205 h 14"/>
                <a:gd name="T4" fmla="+- 0 663 586"/>
                <a:gd name="T5" fmla="*/ T4 w 132"/>
                <a:gd name="T6" fmla="+- 0 -203 -205"/>
                <a:gd name="T7" fmla="*/ -203 h 14"/>
                <a:gd name="T8" fmla="+- 0 610 586"/>
                <a:gd name="T9" fmla="*/ T8 w 132"/>
                <a:gd name="T10" fmla="+- 0 -196 -205"/>
                <a:gd name="T11" fmla="*/ -196 h 14"/>
                <a:gd name="T12" fmla="+- 0 586 586"/>
                <a:gd name="T13" fmla="*/ T12 w 132"/>
                <a:gd name="T14" fmla="+- 0 -192 -205"/>
                <a:gd name="T15" fmla="*/ -192 h 14"/>
              </a:gdLst>
              <a:ahLst/>
              <a:cxnLst>
                <a:cxn ang="0">
                  <a:pos x="T1" y="T3"/>
                </a:cxn>
                <a:cxn ang="0">
                  <a:pos x="T5" y="T7"/>
                </a:cxn>
                <a:cxn ang="0">
                  <a:pos x="T9" y="T11"/>
                </a:cxn>
                <a:cxn ang="0">
                  <a:pos x="T13" y="T15"/>
                </a:cxn>
              </a:cxnLst>
              <a:rect l="0" t="0" r="r" b="b"/>
              <a:pathLst>
                <a:path w="132" h="14">
                  <a:moveTo>
                    <a:pt x="132" y="0"/>
                  </a:moveTo>
                  <a:lnTo>
                    <a:pt x="77" y="2"/>
                  </a:lnTo>
                  <a:lnTo>
                    <a:pt x="24" y="9"/>
                  </a:lnTo>
                  <a:lnTo>
                    <a:pt x="0" y="13"/>
                  </a:lnTo>
                </a:path>
              </a:pathLst>
            </a:custGeom>
            <a:noFill/>
            <a:ln w="19050">
              <a:solidFill>
                <a:srgbClr val="010101"/>
              </a:solidFill>
              <a:prstDash val="lgDash"/>
              <a:round/>
              <a:headEnd/>
              <a:tailEnd/>
            </a:ln>
            <a:extLst>
              <a:ext uri="{909E8E84-426E-40DD-AFC4-6F175D3DCCD1}">
                <a14:hiddenFill xmlns:a14="http://schemas.microsoft.com/office/drawing/2010/main">
                  <a:solidFill>
                    <a:srgbClr val="FFFFFF"/>
                  </a:solidFill>
                </a14:hiddenFill>
              </a:ext>
            </a:extLst>
          </xdr:spPr>
        </xdr:sp>
      </xdr:grpSp>
      <xdr:grpSp>
        <xdr:nvGrpSpPr>
          <xdr:cNvPr id="9" name="Group 7">
            <a:extLst>
              <a:ext uri="{FF2B5EF4-FFF2-40B4-BE49-F238E27FC236}">
                <a16:creationId xmlns:a16="http://schemas.microsoft.com/office/drawing/2014/main" id="{1A5EA04B-B1C3-2E12-5940-54CAA14AAFA2}"/>
              </a:ext>
            </a:extLst>
          </xdr:cNvPr>
          <xdr:cNvGrpSpPr>
            <a:grpSpLocks/>
          </xdr:cNvGrpSpPr>
        </xdr:nvGrpSpPr>
        <xdr:grpSpPr bwMode="auto">
          <a:xfrm>
            <a:off x="586" y="-205"/>
            <a:ext cx="795" cy="1287"/>
            <a:chOff x="586" y="-205"/>
            <a:chExt cx="795" cy="1287"/>
          </a:xfrm>
        </xdr:grpSpPr>
        <xdr:sp macro="" textlink="">
          <xdr:nvSpPr>
            <xdr:cNvPr id="10" name="Freeform 8">
              <a:extLst>
                <a:ext uri="{FF2B5EF4-FFF2-40B4-BE49-F238E27FC236}">
                  <a16:creationId xmlns:a16="http://schemas.microsoft.com/office/drawing/2014/main" id="{484A3662-192C-8C35-6C92-C68BCF587725}"/>
                </a:ext>
              </a:extLst>
            </xdr:cNvPr>
            <xdr:cNvSpPr>
              <a:spLocks/>
            </xdr:cNvSpPr>
          </xdr:nvSpPr>
          <xdr:spPr bwMode="auto">
            <a:xfrm>
              <a:off x="586" y="-205"/>
              <a:ext cx="795" cy="1287"/>
            </a:xfrm>
            <a:custGeom>
              <a:avLst/>
              <a:gdLst>
                <a:gd name="T0" fmla="+- 0 586 586"/>
                <a:gd name="T1" fmla="*/ T0 w 795"/>
                <a:gd name="T2" fmla="+- 0 1068 -205"/>
                <a:gd name="T3" fmla="*/ 1068 h 1287"/>
                <a:gd name="T4" fmla="+- 0 610 586"/>
                <a:gd name="T5" fmla="*/ T4 w 795"/>
                <a:gd name="T6" fmla="+- 0 1073 -205"/>
                <a:gd name="T7" fmla="*/ 1073 h 1287"/>
                <a:gd name="T8" fmla="+- 0 663 586"/>
                <a:gd name="T9" fmla="*/ T8 w 795"/>
                <a:gd name="T10" fmla="+- 0 1079 -205"/>
                <a:gd name="T11" fmla="*/ 1079 h 1287"/>
                <a:gd name="T12" fmla="+- 0 718 586"/>
                <a:gd name="T13" fmla="*/ T12 w 795"/>
                <a:gd name="T14" fmla="+- 0 1082 -205"/>
                <a:gd name="T15" fmla="*/ 1082 h 1287"/>
                <a:gd name="T16" fmla="+- 0 772 586"/>
                <a:gd name="T17" fmla="*/ T16 w 795"/>
                <a:gd name="T18" fmla="+- 0 1079 -205"/>
                <a:gd name="T19" fmla="*/ 1079 h 1287"/>
                <a:gd name="T20" fmla="+- 0 877 586"/>
                <a:gd name="T21" fmla="*/ T20 w 795"/>
                <a:gd name="T22" fmla="+- 0 1063 -205"/>
                <a:gd name="T23" fmla="*/ 1063 h 1287"/>
                <a:gd name="T24" fmla="+- 0 976 586"/>
                <a:gd name="T25" fmla="*/ T24 w 795"/>
                <a:gd name="T26" fmla="+- 0 1031 -205"/>
                <a:gd name="T27" fmla="*/ 1031 h 1287"/>
                <a:gd name="T28" fmla="+- 0 1067 586"/>
                <a:gd name="T29" fmla="*/ T28 w 795"/>
                <a:gd name="T30" fmla="+- 0 985 -205"/>
                <a:gd name="T31" fmla="*/ 985 h 1287"/>
                <a:gd name="T32" fmla="+- 0 1149 586"/>
                <a:gd name="T33" fmla="*/ T32 w 795"/>
                <a:gd name="T34" fmla="+- 0 927 -205"/>
                <a:gd name="T35" fmla="*/ 927 h 1287"/>
                <a:gd name="T36" fmla="+- 0 1221 586"/>
                <a:gd name="T37" fmla="*/ T36 w 795"/>
                <a:gd name="T38" fmla="+- 0 857 -205"/>
                <a:gd name="T39" fmla="*/ 857 h 1287"/>
                <a:gd name="T40" fmla="+- 0 1281 586"/>
                <a:gd name="T41" fmla="*/ T40 w 795"/>
                <a:gd name="T42" fmla="+- 0 777 -205"/>
                <a:gd name="T43" fmla="*/ 777 h 1287"/>
                <a:gd name="T44" fmla="+- 0 1328 586"/>
                <a:gd name="T45" fmla="*/ T44 w 795"/>
                <a:gd name="T46" fmla="+- 0 689 -205"/>
                <a:gd name="T47" fmla="*/ 689 h 1287"/>
                <a:gd name="T48" fmla="+- 0 1361 586"/>
                <a:gd name="T49" fmla="*/ T48 w 795"/>
                <a:gd name="T50" fmla="+- 0 593 -205"/>
                <a:gd name="T51" fmla="*/ 593 h 1287"/>
                <a:gd name="T52" fmla="+- 0 1378 586"/>
                <a:gd name="T53" fmla="*/ T52 w 795"/>
                <a:gd name="T54" fmla="+- 0 491 -205"/>
                <a:gd name="T55" fmla="*/ 491 h 1287"/>
                <a:gd name="T56" fmla="+- 0 1380 586"/>
                <a:gd name="T57" fmla="*/ T56 w 795"/>
                <a:gd name="T58" fmla="+- 0 438 -205"/>
                <a:gd name="T59" fmla="*/ 438 h 1287"/>
                <a:gd name="T60" fmla="+- 0 1378 586"/>
                <a:gd name="T61" fmla="*/ T60 w 795"/>
                <a:gd name="T62" fmla="+- 0 386 -205"/>
                <a:gd name="T63" fmla="*/ 386 h 1287"/>
                <a:gd name="T64" fmla="+- 0 1361 586"/>
                <a:gd name="T65" fmla="*/ T64 w 795"/>
                <a:gd name="T66" fmla="+- 0 284 -205"/>
                <a:gd name="T67" fmla="*/ 284 h 1287"/>
                <a:gd name="T68" fmla="+- 0 1328 586"/>
                <a:gd name="T69" fmla="*/ T68 w 795"/>
                <a:gd name="T70" fmla="+- 0 188 -205"/>
                <a:gd name="T71" fmla="*/ 188 h 1287"/>
                <a:gd name="T72" fmla="+- 0 1281 586"/>
                <a:gd name="T73" fmla="*/ T72 w 795"/>
                <a:gd name="T74" fmla="+- 0 100 -205"/>
                <a:gd name="T75" fmla="*/ 100 h 1287"/>
                <a:gd name="T76" fmla="+- 0 1221 586"/>
                <a:gd name="T77" fmla="*/ T76 w 795"/>
                <a:gd name="T78" fmla="+- 0 20 -205"/>
                <a:gd name="T79" fmla="*/ 20 h 1287"/>
                <a:gd name="T80" fmla="+- 0 1149 586"/>
                <a:gd name="T81" fmla="*/ T80 w 795"/>
                <a:gd name="T82" fmla="+- 0 -50 -205"/>
                <a:gd name="T83" fmla="*/ -50 h 1287"/>
                <a:gd name="T84" fmla="+- 0 1067 586"/>
                <a:gd name="T85" fmla="*/ T84 w 795"/>
                <a:gd name="T86" fmla="+- 0 -109 -205"/>
                <a:gd name="T87" fmla="*/ -109 h 1287"/>
                <a:gd name="T88" fmla="+- 0 976 586"/>
                <a:gd name="T89" fmla="*/ T88 w 795"/>
                <a:gd name="T90" fmla="+- 0 -154 -205"/>
                <a:gd name="T91" fmla="*/ -154 h 1287"/>
                <a:gd name="T92" fmla="+- 0 877 586"/>
                <a:gd name="T93" fmla="*/ T92 w 795"/>
                <a:gd name="T94" fmla="+- 0 -186 -205"/>
                <a:gd name="T95" fmla="*/ -186 h 1287"/>
                <a:gd name="T96" fmla="+- 0 772 586"/>
                <a:gd name="T97" fmla="*/ T96 w 795"/>
                <a:gd name="T98" fmla="+- 0 -203 -205"/>
                <a:gd name="T99" fmla="*/ -203 h 1287"/>
                <a:gd name="T100" fmla="+- 0 718 586"/>
                <a:gd name="T101" fmla="*/ T100 w 795"/>
                <a:gd name="T102" fmla="+- 0 -205 -205"/>
                <a:gd name="T103" fmla="*/ -205 h 1287"/>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Lst>
              <a:rect l="0" t="0" r="r" b="b"/>
              <a:pathLst>
                <a:path w="795" h="1287">
                  <a:moveTo>
                    <a:pt x="0" y="1273"/>
                  </a:moveTo>
                  <a:lnTo>
                    <a:pt x="24" y="1278"/>
                  </a:lnTo>
                  <a:lnTo>
                    <a:pt x="77" y="1284"/>
                  </a:lnTo>
                  <a:lnTo>
                    <a:pt x="132" y="1287"/>
                  </a:lnTo>
                  <a:lnTo>
                    <a:pt x="186" y="1284"/>
                  </a:lnTo>
                  <a:lnTo>
                    <a:pt x="291" y="1268"/>
                  </a:lnTo>
                  <a:lnTo>
                    <a:pt x="390" y="1236"/>
                  </a:lnTo>
                  <a:lnTo>
                    <a:pt x="481" y="1190"/>
                  </a:lnTo>
                  <a:lnTo>
                    <a:pt x="563" y="1132"/>
                  </a:lnTo>
                  <a:lnTo>
                    <a:pt x="635" y="1062"/>
                  </a:lnTo>
                  <a:lnTo>
                    <a:pt x="695" y="982"/>
                  </a:lnTo>
                  <a:lnTo>
                    <a:pt x="742" y="894"/>
                  </a:lnTo>
                  <a:lnTo>
                    <a:pt x="775" y="798"/>
                  </a:lnTo>
                  <a:lnTo>
                    <a:pt x="792" y="696"/>
                  </a:lnTo>
                  <a:lnTo>
                    <a:pt x="794" y="643"/>
                  </a:lnTo>
                  <a:lnTo>
                    <a:pt x="792" y="591"/>
                  </a:lnTo>
                  <a:lnTo>
                    <a:pt x="775" y="489"/>
                  </a:lnTo>
                  <a:lnTo>
                    <a:pt x="742" y="393"/>
                  </a:lnTo>
                  <a:lnTo>
                    <a:pt x="695" y="305"/>
                  </a:lnTo>
                  <a:lnTo>
                    <a:pt x="635" y="225"/>
                  </a:lnTo>
                  <a:lnTo>
                    <a:pt x="563" y="155"/>
                  </a:lnTo>
                  <a:lnTo>
                    <a:pt x="481" y="96"/>
                  </a:lnTo>
                  <a:lnTo>
                    <a:pt x="390" y="51"/>
                  </a:lnTo>
                  <a:lnTo>
                    <a:pt x="291" y="19"/>
                  </a:lnTo>
                  <a:lnTo>
                    <a:pt x="186" y="2"/>
                  </a:lnTo>
                  <a:lnTo>
                    <a:pt x="132" y="0"/>
                  </a:lnTo>
                </a:path>
              </a:pathLst>
            </a:custGeom>
            <a:noFill/>
            <a:ln w="19050">
              <a:solidFill>
                <a:srgbClr val="010101"/>
              </a:solidFill>
              <a:prstDash val="lgDash"/>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oneCellAnchor>
    <xdr:from>
      <xdr:col>0</xdr:col>
      <xdr:colOff>21288</xdr:colOff>
      <xdr:row>19</xdr:row>
      <xdr:rowOff>57149</xdr:rowOff>
    </xdr:from>
    <xdr:ext cx="364267" cy="733425"/>
    <xdr:sp macro="" textlink="">
      <xdr:nvSpPr>
        <xdr:cNvPr id="12" name="テキスト ボックス 11">
          <a:extLst>
            <a:ext uri="{FF2B5EF4-FFF2-40B4-BE49-F238E27FC236}">
              <a16:creationId xmlns:a16="http://schemas.microsoft.com/office/drawing/2014/main" id="{BFD766D6-5C58-48F8-AC08-B7FF96B6C9EF}"/>
            </a:ext>
          </a:extLst>
        </xdr:cNvPr>
        <xdr:cNvSpPr txBox="1"/>
      </xdr:nvSpPr>
      <xdr:spPr>
        <a:xfrm>
          <a:off x="21288" y="4895849"/>
          <a:ext cx="364267" cy="73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200">
              <a:latin typeface="ＭＳ Ｐ明朝" panose="02020600040205080304" pitchFamily="18" charset="-128"/>
              <a:ea typeface="ＭＳ Ｐ明朝" panose="02020600040205080304" pitchFamily="18" charset="-128"/>
            </a:rPr>
            <a:t>割 印</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7.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28.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CEA02-D266-4A63-9D1B-4F15BA95D13D}">
  <dimension ref="A10:I55"/>
  <sheetViews>
    <sheetView tabSelected="1" workbookViewId="0">
      <selection activeCell="F27" sqref="F27"/>
    </sheetView>
  </sheetViews>
  <sheetFormatPr defaultRowHeight="13.5"/>
  <sheetData>
    <row r="10" spans="1:9" ht="13.5" customHeight="1">
      <c r="A10" s="383" t="s">
        <v>146</v>
      </c>
      <c r="B10" s="383"/>
      <c r="C10" s="383"/>
      <c r="D10" s="383"/>
      <c r="E10" s="383"/>
      <c r="F10" s="383"/>
      <c r="G10" s="383"/>
      <c r="H10" s="383"/>
      <c r="I10" s="383"/>
    </row>
    <row r="11" spans="1:9" ht="13.5" customHeight="1">
      <c r="A11" s="383"/>
      <c r="B11" s="383"/>
      <c r="C11" s="383"/>
      <c r="D11" s="383"/>
      <c r="E11" s="383"/>
      <c r="F11" s="383"/>
      <c r="G11" s="383"/>
      <c r="H11" s="383"/>
      <c r="I11" s="383"/>
    </row>
    <row r="33" spans="1:9" ht="13.5" customHeight="1">
      <c r="A33" s="382" t="s">
        <v>145</v>
      </c>
      <c r="B33" s="382"/>
      <c r="C33" s="382"/>
      <c r="D33" s="382"/>
      <c r="E33" s="382"/>
      <c r="F33" s="382"/>
      <c r="G33" s="382"/>
      <c r="H33" s="382"/>
      <c r="I33" s="382"/>
    </row>
    <row r="34" spans="1:9" ht="13.5" customHeight="1">
      <c r="A34" s="382"/>
      <c r="B34" s="382"/>
      <c r="C34" s="382"/>
      <c r="D34" s="382"/>
      <c r="E34" s="382"/>
      <c r="F34" s="382"/>
      <c r="G34" s="382"/>
      <c r="H34" s="382"/>
      <c r="I34" s="382"/>
    </row>
    <row r="54" spans="1:9" ht="13.5" customHeight="1">
      <c r="A54" s="382" t="s">
        <v>144</v>
      </c>
      <c r="B54" s="382"/>
      <c r="C54" s="382"/>
      <c r="D54" s="382"/>
      <c r="E54" s="382"/>
      <c r="F54" s="382"/>
      <c r="G54" s="382"/>
      <c r="H54" s="382"/>
      <c r="I54" s="382"/>
    </row>
    <row r="55" spans="1:9" ht="13.5" customHeight="1">
      <c r="A55" s="382"/>
      <c r="B55" s="382"/>
      <c r="C55" s="382"/>
      <c r="D55" s="382"/>
      <c r="E55" s="382"/>
      <c r="F55" s="382"/>
      <c r="G55" s="382"/>
      <c r="H55" s="382"/>
      <c r="I55" s="382"/>
    </row>
  </sheetData>
  <mergeCells count="3">
    <mergeCell ref="A33:I34"/>
    <mergeCell ref="A10:I11"/>
    <mergeCell ref="A54:I5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2CCFA-0B75-4314-A42A-D5B79D453C61}">
  <dimension ref="B1:AG54"/>
  <sheetViews>
    <sheetView view="pageBreakPreview" zoomScaleNormal="100" zoomScaleSheetLayoutView="100" zoomScalePageLayoutView="75" workbookViewId="0">
      <selection activeCell="H28" sqref="H28:V28"/>
    </sheetView>
  </sheetViews>
  <sheetFormatPr defaultRowHeight="13.5"/>
  <cols>
    <col min="1" max="1" width="3" style="2" customWidth="1"/>
    <col min="2" max="17" width="3.5" style="2" customWidth="1"/>
    <col min="18" max="26" width="3.25" style="2" customWidth="1"/>
    <col min="27" max="49" width="3.5" style="2" customWidth="1"/>
    <col min="50" max="53" width="4.5" style="2" customWidth="1"/>
    <col min="54" max="259" width="9" style="2"/>
    <col min="260" max="305" width="3.5" style="2" customWidth="1"/>
    <col min="306" max="309" width="4.5" style="2" customWidth="1"/>
    <col min="310" max="515" width="9" style="2"/>
    <col min="516" max="561" width="3.5" style="2" customWidth="1"/>
    <col min="562" max="565" width="4.5" style="2" customWidth="1"/>
    <col min="566" max="771" width="9" style="2"/>
    <col min="772" max="817" width="3.5" style="2" customWidth="1"/>
    <col min="818" max="821" width="4.5" style="2" customWidth="1"/>
    <col min="822" max="1027" width="9" style="2"/>
    <col min="1028" max="1073" width="3.5" style="2" customWidth="1"/>
    <col min="1074" max="1077" width="4.5" style="2" customWidth="1"/>
    <col min="1078" max="1283" width="9" style="2"/>
    <col min="1284" max="1329" width="3.5" style="2" customWidth="1"/>
    <col min="1330" max="1333" width="4.5" style="2" customWidth="1"/>
    <col min="1334" max="1539" width="9" style="2"/>
    <col min="1540" max="1585" width="3.5" style="2" customWidth="1"/>
    <col min="1586" max="1589" width="4.5" style="2" customWidth="1"/>
    <col min="1590" max="1795" width="9" style="2"/>
    <col min="1796" max="1841" width="3.5" style="2" customWidth="1"/>
    <col min="1842" max="1845" width="4.5" style="2" customWidth="1"/>
    <col min="1846" max="2051" width="9" style="2"/>
    <col min="2052" max="2097" width="3.5" style="2" customWidth="1"/>
    <col min="2098" max="2101" width="4.5" style="2" customWidth="1"/>
    <col min="2102" max="2307" width="9" style="2"/>
    <col min="2308" max="2353" width="3.5" style="2" customWidth="1"/>
    <col min="2354" max="2357" width="4.5" style="2" customWidth="1"/>
    <col min="2358" max="2563" width="9" style="2"/>
    <col min="2564" max="2609" width="3.5" style="2" customWidth="1"/>
    <col min="2610" max="2613" width="4.5" style="2" customWidth="1"/>
    <col min="2614" max="2819" width="9" style="2"/>
    <col min="2820" max="2865" width="3.5" style="2" customWidth="1"/>
    <col min="2866" max="2869" width="4.5" style="2" customWidth="1"/>
    <col min="2870" max="3075" width="9" style="2"/>
    <col min="3076" max="3121" width="3.5" style="2" customWidth="1"/>
    <col min="3122" max="3125" width="4.5" style="2" customWidth="1"/>
    <col min="3126" max="3331" width="9" style="2"/>
    <col min="3332" max="3377" width="3.5" style="2" customWidth="1"/>
    <col min="3378" max="3381" width="4.5" style="2" customWidth="1"/>
    <col min="3382" max="3587" width="9" style="2"/>
    <col min="3588" max="3633" width="3.5" style="2" customWidth="1"/>
    <col min="3634" max="3637" width="4.5" style="2" customWidth="1"/>
    <col min="3638" max="3843" width="9" style="2"/>
    <col min="3844" max="3889" width="3.5" style="2" customWidth="1"/>
    <col min="3890" max="3893" width="4.5" style="2" customWidth="1"/>
    <col min="3894" max="4099" width="9" style="2"/>
    <col min="4100" max="4145" width="3.5" style="2" customWidth="1"/>
    <col min="4146" max="4149" width="4.5" style="2" customWidth="1"/>
    <col min="4150" max="4355" width="9" style="2"/>
    <col min="4356" max="4401" width="3.5" style="2" customWidth="1"/>
    <col min="4402" max="4405" width="4.5" style="2" customWidth="1"/>
    <col min="4406" max="4611" width="9" style="2"/>
    <col min="4612" max="4657" width="3.5" style="2" customWidth="1"/>
    <col min="4658" max="4661" width="4.5" style="2" customWidth="1"/>
    <col min="4662" max="4867" width="9" style="2"/>
    <col min="4868" max="4913" width="3.5" style="2" customWidth="1"/>
    <col min="4914" max="4917" width="4.5" style="2" customWidth="1"/>
    <col min="4918" max="5123" width="9" style="2"/>
    <col min="5124" max="5169" width="3.5" style="2" customWidth="1"/>
    <col min="5170" max="5173" width="4.5" style="2" customWidth="1"/>
    <col min="5174" max="5379" width="9" style="2"/>
    <col min="5380" max="5425" width="3.5" style="2" customWidth="1"/>
    <col min="5426" max="5429" width="4.5" style="2" customWidth="1"/>
    <col min="5430" max="5635" width="9" style="2"/>
    <col min="5636" max="5681" width="3.5" style="2" customWidth="1"/>
    <col min="5682" max="5685" width="4.5" style="2" customWidth="1"/>
    <col min="5686" max="5891" width="9" style="2"/>
    <col min="5892" max="5937" width="3.5" style="2" customWidth="1"/>
    <col min="5938" max="5941" width="4.5" style="2" customWidth="1"/>
    <col min="5942" max="6147" width="9" style="2"/>
    <col min="6148" max="6193" width="3.5" style="2" customWidth="1"/>
    <col min="6194" max="6197" width="4.5" style="2" customWidth="1"/>
    <col min="6198" max="6403" width="9" style="2"/>
    <col min="6404" max="6449" width="3.5" style="2" customWidth="1"/>
    <col min="6450" max="6453" width="4.5" style="2" customWidth="1"/>
    <col min="6454" max="6659" width="9" style="2"/>
    <col min="6660" max="6705" width="3.5" style="2" customWidth="1"/>
    <col min="6706" max="6709" width="4.5" style="2" customWidth="1"/>
    <col min="6710" max="6915" width="9" style="2"/>
    <col min="6916" max="6961" width="3.5" style="2" customWidth="1"/>
    <col min="6962" max="6965" width="4.5" style="2" customWidth="1"/>
    <col min="6966" max="7171" width="9" style="2"/>
    <col min="7172" max="7217" width="3.5" style="2" customWidth="1"/>
    <col min="7218" max="7221" width="4.5" style="2" customWidth="1"/>
    <col min="7222" max="7427" width="9" style="2"/>
    <col min="7428" max="7473" width="3.5" style="2" customWidth="1"/>
    <col min="7474" max="7477" width="4.5" style="2" customWidth="1"/>
    <col min="7478" max="7683" width="9" style="2"/>
    <col min="7684" max="7729" width="3.5" style="2" customWidth="1"/>
    <col min="7730" max="7733" width="4.5" style="2" customWidth="1"/>
    <col min="7734" max="7939" width="9" style="2"/>
    <col min="7940" max="7985" width="3.5" style="2" customWidth="1"/>
    <col min="7986" max="7989" width="4.5" style="2" customWidth="1"/>
    <col min="7990" max="8195" width="9" style="2"/>
    <col min="8196" max="8241" width="3.5" style="2" customWidth="1"/>
    <col min="8242" max="8245" width="4.5" style="2" customWidth="1"/>
    <col min="8246" max="8451" width="9" style="2"/>
    <col min="8452" max="8497" width="3.5" style="2" customWidth="1"/>
    <col min="8498" max="8501" width="4.5" style="2" customWidth="1"/>
    <col min="8502" max="8707" width="9" style="2"/>
    <col min="8708" max="8753" width="3.5" style="2" customWidth="1"/>
    <col min="8754" max="8757" width="4.5" style="2" customWidth="1"/>
    <col min="8758" max="8963" width="9" style="2"/>
    <col min="8964" max="9009" width="3.5" style="2" customWidth="1"/>
    <col min="9010" max="9013" width="4.5" style="2" customWidth="1"/>
    <col min="9014" max="9219" width="9" style="2"/>
    <col min="9220" max="9265" width="3.5" style="2" customWidth="1"/>
    <col min="9266" max="9269" width="4.5" style="2" customWidth="1"/>
    <col min="9270" max="9475" width="9" style="2"/>
    <col min="9476" max="9521" width="3.5" style="2" customWidth="1"/>
    <col min="9522" max="9525" width="4.5" style="2" customWidth="1"/>
    <col min="9526" max="9731" width="9" style="2"/>
    <col min="9732" max="9777" width="3.5" style="2" customWidth="1"/>
    <col min="9778" max="9781" width="4.5" style="2" customWidth="1"/>
    <col min="9782" max="9987" width="9" style="2"/>
    <col min="9988" max="10033" width="3.5" style="2" customWidth="1"/>
    <col min="10034" max="10037" width="4.5" style="2" customWidth="1"/>
    <col min="10038" max="10243" width="9" style="2"/>
    <col min="10244" max="10289" width="3.5" style="2" customWidth="1"/>
    <col min="10290" max="10293" width="4.5" style="2" customWidth="1"/>
    <col min="10294" max="10499" width="9" style="2"/>
    <col min="10500" max="10545" width="3.5" style="2" customWidth="1"/>
    <col min="10546" max="10549" width="4.5" style="2" customWidth="1"/>
    <col min="10550" max="10755" width="9" style="2"/>
    <col min="10756" max="10801" width="3.5" style="2" customWidth="1"/>
    <col min="10802" max="10805" width="4.5" style="2" customWidth="1"/>
    <col min="10806" max="11011" width="9" style="2"/>
    <col min="11012" max="11057" width="3.5" style="2" customWidth="1"/>
    <col min="11058" max="11061" width="4.5" style="2" customWidth="1"/>
    <col min="11062" max="11267" width="9" style="2"/>
    <col min="11268" max="11313" width="3.5" style="2" customWidth="1"/>
    <col min="11314" max="11317" width="4.5" style="2" customWidth="1"/>
    <col min="11318" max="11523" width="9" style="2"/>
    <col min="11524" max="11569" width="3.5" style="2" customWidth="1"/>
    <col min="11570" max="11573" width="4.5" style="2" customWidth="1"/>
    <col min="11574" max="11779" width="9" style="2"/>
    <col min="11780" max="11825" width="3.5" style="2" customWidth="1"/>
    <col min="11826" max="11829" width="4.5" style="2" customWidth="1"/>
    <col min="11830" max="12035" width="9" style="2"/>
    <col min="12036" max="12081" width="3.5" style="2" customWidth="1"/>
    <col min="12082" max="12085" width="4.5" style="2" customWidth="1"/>
    <col min="12086" max="12291" width="9" style="2"/>
    <col min="12292" max="12337" width="3.5" style="2" customWidth="1"/>
    <col min="12338" max="12341" width="4.5" style="2" customWidth="1"/>
    <col min="12342" max="12547" width="9" style="2"/>
    <col min="12548" max="12593" width="3.5" style="2" customWidth="1"/>
    <col min="12594" max="12597" width="4.5" style="2" customWidth="1"/>
    <col min="12598" max="12803" width="9" style="2"/>
    <col min="12804" max="12849" width="3.5" style="2" customWidth="1"/>
    <col min="12850" max="12853" width="4.5" style="2" customWidth="1"/>
    <col min="12854" max="13059" width="9" style="2"/>
    <col min="13060" max="13105" width="3.5" style="2" customWidth="1"/>
    <col min="13106" max="13109" width="4.5" style="2" customWidth="1"/>
    <col min="13110" max="13315" width="9" style="2"/>
    <col min="13316" max="13361" width="3.5" style="2" customWidth="1"/>
    <col min="13362" max="13365" width="4.5" style="2" customWidth="1"/>
    <col min="13366" max="13571" width="9" style="2"/>
    <col min="13572" max="13617" width="3.5" style="2" customWidth="1"/>
    <col min="13618" max="13621" width="4.5" style="2" customWidth="1"/>
    <col min="13622" max="13827" width="9" style="2"/>
    <col min="13828" max="13873" width="3.5" style="2" customWidth="1"/>
    <col min="13874" max="13877" width="4.5" style="2" customWidth="1"/>
    <col min="13878" max="14083" width="9" style="2"/>
    <col min="14084" max="14129" width="3.5" style="2" customWidth="1"/>
    <col min="14130" max="14133" width="4.5" style="2" customWidth="1"/>
    <col min="14134" max="14339" width="9" style="2"/>
    <col min="14340" max="14385" width="3.5" style="2" customWidth="1"/>
    <col min="14386" max="14389" width="4.5" style="2" customWidth="1"/>
    <col min="14390" max="14595" width="9" style="2"/>
    <col min="14596" max="14641" width="3.5" style="2" customWidth="1"/>
    <col min="14642" max="14645" width="4.5" style="2" customWidth="1"/>
    <col min="14646" max="14851" width="9" style="2"/>
    <col min="14852" max="14897" width="3.5" style="2" customWidth="1"/>
    <col min="14898" max="14901" width="4.5" style="2" customWidth="1"/>
    <col min="14902" max="15107" width="9" style="2"/>
    <col min="15108" max="15153" width="3.5" style="2" customWidth="1"/>
    <col min="15154" max="15157" width="4.5" style="2" customWidth="1"/>
    <col min="15158" max="15363" width="9" style="2"/>
    <col min="15364" max="15409" width="3.5" style="2" customWidth="1"/>
    <col min="15410" max="15413" width="4.5" style="2" customWidth="1"/>
    <col min="15414" max="15619" width="9" style="2"/>
    <col min="15620" max="15665" width="3.5" style="2" customWidth="1"/>
    <col min="15666" max="15669" width="4.5" style="2" customWidth="1"/>
    <col min="15670" max="15875" width="9" style="2"/>
    <col min="15876" max="15921" width="3.5" style="2" customWidth="1"/>
    <col min="15922" max="15925" width="4.5" style="2" customWidth="1"/>
    <col min="15926" max="16131" width="9" style="2"/>
    <col min="16132" max="16177" width="3.5" style="2" customWidth="1"/>
    <col min="16178" max="16181" width="4.5" style="2" customWidth="1"/>
    <col min="16182" max="16384" width="9" style="2"/>
  </cols>
  <sheetData>
    <row r="1" spans="2:26">
      <c r="U1" s="410" t="s">
        <v>253</v>
      </c>
      <c r="V1" s="410"/>
      <c r="W1" s="410"/>
      <c r="X1" s="410"/>
      <c r="Y1" s="410"/>
      <c r="Z1" s="410"/>
    </row>
    <row r="2" spans="2:26">
      <c r="X2" s="3"/>
      <c r="Y2" s="4"/>
      <c r="Z2" s="4"/>
    </row>
    <row r="3" spans="2:26" ht="16.5" customHeight="1"/>
    <row r="4" spans="2:26" ht="16.5" customHeight="1">
      <c r="B4" s="32"/>
      <c r="C4" s="33"/>
      <c r="D4" s="33"/>
      <c r="E4" s="33"/>
      <c r="F4" s="33"/>
      <c r="G4" s="33"/>
      <c r="H4" s="33"/>
      <c r="I4" s="33"/>
      <c r="J4" s="33"/>
      <c r="K4" s="33"/>
      <c r="L4" s="33"/>
      <c r="M4" s="33"/>
      <c r="N4" s="33"/>
      <c r="O4" s="33"/>
      <c r="P4" s="33"/>
      <c r="Q4" s="33"/>
      <c r="R4" s="33"/>
      <c r="S4" s="33"/>
      <c r="T4" s="33"/>
      <c r="U4" s="34"/>
      <c r="V4" s="34"/>
      <c r="W4" s="34"/>
      <c r="X4" s="35"/>
      <c r="Y4" s="35"/>
      <c r="Z4" s="36"/>
    </row>
    <row r="5" spans="2:26" ht="16.5" customHeight="1">
      <c r="B5" s="37"/>
      <c r="C5" s="416" t="s">
        <v>124</v>
      </c>
      <c r="D5" s="417"/>
      <c r="E5" s="417"/>
      <c r="F5" s="417"/>
      <c r="G5" s="417"/>
      <c r="H5" s="418"/>
      <c r="J5" s="2" t="s">
        <v>125</v>
      </c>
      <c r="Z5" s="38"/>
    </row>
    <row r="6" spans="2:26" ht="16.5" customHeight="1">
      <c r="B6" s="37"/>
      <c r="Z6" s="38"/>
    </row>
    <row r="7" spans="2:26" ht="16.5" customHeight="1">
      <c r="B7" s="37"/>
      <c r="Z7" s="38"/>
    </row>
    <row r="8" spans="2:26" ht="16.5" customHeight="1">
      <c r="B8" s="37"/>
      <c r="X8" s="3"/>
      <c r="Y8" s="4"/>
      <c r="Z8" s="39"/>
    </row>
    <row r="9" spans="2:26" ht="16.5" customHeight="1">
      <c r="B9" s="37"/>
      <c r="X9" s="3"/>
      <c r="Y9" s="4"/>
      <c r="Z9" s="39"/>
    </row>
    <row r="10" spans="2:26" ht="16.5" customHeight="1">
      <c r="B10" s="37"/>
      <c r="X10" s="3"/>
      <c r="Y10" s="4"/>
      <c r="Z10" s="39"/>
    </row>
    <row r="11" spans="2:26" ht="16.5" customHeight="1">
      <c r="B11" s="37"/>
      <c r="X11" s="3"/>
      <c r="Y11" s="4"/>
      <c r="Z11" s="39"/>
    </row>
    <row r="12" spans="2:26" ht="16.5" customHeight="1">
      <c r="B12" s="40"/>
      <c r="C12" s="41"/>
      <c r="D12" s="41"/>
      <c r="E12" s="41"/>
      <c r="F12" s="41"/>
      <c r="G12" s="41"/>
      <c r="H12" s="41"/>
      <c r="I12" s="41"/>
      <c r="J12" s="41"/>
      <c r="K12" s="41"/>
      <c r="L12" s="41"/>
      <c r="M12" s="41"/>
      <c r="N12" s="41"/>
      <c r="O12" s="41"/>
      <c r="P12" s="41"/>
      <c r="Q12" s="41"/>
      <c r="R12" s="41"/>
      <c r="S12" s="41"/>
      <c r="T12" s="41"/>
      <c r="U12" s="41"/>
      <c r="V12" s="41"/>
      <c r="W12" s="41"/>
      <c r="X12" s="41"/>
      <c r="Y12" s="41"/>
      <c r="Z12" s="42"/>
    </row>
    <row r="13" spans="2:26" ht="16.5" customHeight="1">
      <c r="B13" s="43"/>
      <c r="C13" s="9"/>
      <c r="D13" s="9"/>
      <c r="E13" s="9"/>
      <c r="F13" s="9"/>
      <c r="G13" s="9"/>
      <c r="H13" s="2" t="s">
        <v>126</v>
      </c>
      <c r="I13" s="9"/>
      <c r="J13" s="9"/>
      <c r="K13" s="9"/>
      <c r="L13" s="9"/>
      <c r="M13" s="9"/>
      <c r="N13" s="9"/>
      <c r="O13" s="9"/>
      <c r="P13" s="9"/>
      <c r="Q13" s="9"/>
      <c r="R13" s="9"/>
      <c r="S13" s="9"/>
      <c r="T13" s="9"/>
      <c r="U13" s="9"/>
      <c r="V13" s="9"/>
      <c r="W13" s="9"/>
      <c r="X13" s="9"/>
      <c r="Y13" s="9"/>
      <c r="Z13" s="44"/>
    </row>
    <row r="14" spans="2:26" ht="16.5" customHeight="1">
      <c r="B14" s="37"/>
      <c r="Z14" s="38"/>
    </row>
    <row r="15" spans="2:26" ht="16.5" customHeight="1">
      <c r="B15" s="37"/>
      <c r="Z15" s="38"/>
    </row>
    <row r="16" spans="2:26" ht="16.5" customHeight="1">
      <c r="B16" s="45"/>
      <c r="C16" s="5"/>
      <c r="D16" s="5"/>
      <c r="E16" s="5"/>
      <c r="F16" s="5"/>
      <c r="G16" s="5"/>
      <c r="H16" s="5"/>
      <c r="I16" s="5"/>
      <c r="J16" s="5"/>
      <c r="K16" s="5"/>
      <c r="L16" s="5"/>
      <c r="M16" s="5"/>
      <c r="N16" s="5"/>
      <c r="O16" s="5"/>
      <c r="P16" s="5"/>
      <c r="Q16" s="5"/>
      <c r="R16" s="5"/>
      <c r="S16" s="5"/>
      <c r="T16" s="5"/>
      <c r="U16" s="5"/>
      <c r="V16" s="5"/>
      <c r="W16" s="5"/>
      <c r="X16" s="5"/>
      <c r="Y16" s="5"/>
      <c r="Z16" s="46"/>
    </row>
    <row r="17" spans="2:33" ht="16.5" customHeight="1">
      <c r="B17" s="47"/>
      <c r="C17" s="48"/>
      <c r="D17" s="48"/>
      <c r="E17" s="48"/>
      <c r="F17" s="48"/>
      <c r="G17" s="48"/>
      <c r="Z17" s="38"/>
    </row>
    <row r="18" spans="2:33" ht="16.5" customHeight="1">
      <c r="B18" s="47"/>
      <c r="C18" s="48"/>
      <c r="D18" s="48"/>
      <c r="E18" s="48"/>
      <c r="F18" s="48"/>
      <c r="G18" s="48"/>
      <c r="H18" s="6"/>
      <c r="I18" s="6"/>
      <c r="J18" s="6"/>
      <c r="K18" s="6"/>
      <c r="L18" s="6"/>
      <c r="M18" s="6"/>
      <c r="N18" s="6"/>
      <c r="O18" s="6"/>
      <c r="P18" s="6"/>
      <c r="Q18" s="6"/>
      <c r="R18" s="6"/>
      <c r="S18" s="6"/>
      <c r="T18" s="6"/>
      <c r="U18" s="6"/>
      <c r="V18" s="6"/>
      <c r="W18" s="6"/>
      <c r="X18" s="6"/>
      <c r="Y18" s="6"/>
      <c r="Z18" s="49"/>
    </row>
    <row r="19" spans="2:33" ht="16.5" customHeight="1">
      <c r="B19" s="50"/>
      <c r="C19" s="6"/>
      <c r="D19" s="6"/>
      <c r="E19" s="6"/>
      <c r="F19" s="6"/>
      <c r="G19" s="6"/>
      <c r="H19" s="6"/>
      <c r="I19" s="6"/>
      <c r="J19" s="6"/>
      <c r="K19" s="6"/>
      <c r="L19" s="6"/>
      <c r="M19" s="6"/>
      <c r="N19" s="6"/>
      <c r="O19" s="6"/>
      <c r="P19" s="6"/>
      <c r="Q19" s="6"/>
      <c r="R19" s="6"/>
      <c r="S19" s="6"/>
      <c r="T19" s="6"/>
      <c r="U19" s="6"/>
      <c r="V19" s="6"/>
      <c r="W19" s="6"/>
      <c r="X19" s="6"/>
      <c r="Y19" s="6"/>
      <c r="Z19" s="49"/>
    </row>
    <row r="20" spans="2:33" ht="16.5" customHeight="1">
      <c r="B20" s="37"/>
      <c r="O20" s="22"/>
      <c r="P20" s="22"/>
      <c r="Q20" s="22"/>
      <c r="Z20" s="38"/>
      <c r="AE20" s="22"/>
    </row>
    <row r="21" spans="2:33" ht="16.5" customHeight="1">
      <c r="B21" s="37"/>
      <c r="M21" s="21"/>
      <c r="Z21" s="38"/>
      <c r="AF21" s="21"/>
      <c r="AG21" s="21"/>
    </row>
    <row r="22" spans="2:33" ht="16.5" customHeight="1">
      <c r="B22" s="51"/>
      <c r="C22" s="52"/>
      <c r="D22" s="52"/>
      <c r="E22" s="52"/>
      <c r="F22" s="52"/>
      <c r="G22" s="52"/>
      <c r="H22" s="52"/>
      <c r="I22" s="52"/>
      <c r="J22" s="52"/>
      <c r="K22" s="52"/>
      <c r="L22" s="52"/>
      <c r="M22" s="52"/>
      <c r="N22" s="52"/>
      <c r="O22" s="52"/>
      <c r="P22" s="52"/>
      <c r="Q22" s="52"/>
      <c r="R22" s="52"/>
      <c r="S22" s="52"/>
      <c r="T22" s="52"/>
      <c r="U22" s="52"/>
      <c r="V22" s="52"/>
      <c r="W22" s="52"/>
      <c r="X22" s="52"/>
      <c r="Y22" s="52"/>
      <c r="Z22" s="53"/>
      <c r="AF22" s="21"/>
      <c r="AG22" s="21"/>
    </row>
    <row r="23" spans="2:33" ht="16.5" customHeight="1">
      <c r="L23" s="7"/>
      <c r="M23" s="7"/>
      <c r="N23" s="7"/>
      <c r="O23" s="7"/>
      <c r="P23" s="7"/>
      <c r="Q23" s="7"/>
      <c r="S23" s="7"/>
    </row>
    <row r="24" spans="2:33" ht="9.75" customHeight="1">
      <c r="B24" s="32"/>
      <c r="C24" s="33"/>
      <c r="D24" s="33"/>
      <c r="E24" s="33"/>
      <c r="F24" s="33"/>
      <c r="G24" s="33"/>
      <c r="H24" s="33"/>
      <c r="I24" s="33"/>
      <c r="J24" s="33"/>
      <c r="K24" s="33"/>
      <c r="L24" s="54"/>
      <c r="M24" s="54"/>
      <c r="N24" s="54"/>
      <c r="O24" s="54"/>
      <c r="P24" s="54"/>
      <c r="Q24" s="54"/>
      <c r="R24" s="33"/>
      <c r="S24" s="54"/>
      <c r="T24" s="33"/>
      <c r="U24" s="33"/>
      <c r="V24" s="33"/>
      <c r="W24" s="33"/>
      <c r="X24" s="33"/>
      <c r="Y24" s="33"/>
      <c r="Z24" s="55"/>
    </row>
    <row r="25" spans="2:33" ht="16.5" customHeight="1">
      <c r="B25" s="37"/>
      <c r="C25" s="460" t="s">
        <v>127</v>
      </c>
      <c r="D25" s="461"/>
      <c r="E25" s="461"/>
      <c r="F25" s="461"/>
      <c r="G25" s="461"/>
      <c r="H25" s="461"/>
      <c r="I25" s="461"/>
      <c r="J25" s="461"/>
      <c r="K25" s="462"/>
      <c r="L25" s="8"/>
      <c r="M25" s="8"/>
      <c r="N25" s="8"/>
      <c r="O25" s="8"/>
      <c r="P25" s="8"/>
      <c r="Q25" s="8"/>
      <c r="R25" s="8"/>
      <c r="S25" s="8"/>
      <c r="T25" s="8"/>
      <c r="U25" s="8"/>
      <c r="V25" s="8"/>
      <c r="W25" s="8"/>
      <c r="X25" s="8"/>
      <c r="Y25" s="8"/>
      <c r="Z25" s="56"/>
    </row>
    <row r="26" spans="2:33" ht="9.75" customHeight="1">
      <c r="B26" s="37"/>
      <c r="C26" s="57"/>
      <c r="D26" s="57"/>
      <c r="E26" s="57"/>
      <c r="F26" s="57"/>
      <c r="G26" s="57"/>
      <c r="H26" s="57"/>
      <c r="I26" s="57"/>
      <c r="J26" s="57"/>
      <c r="K26" s="57"/>
      <c r="L26" s="8"/>
      <c r="M26" s="8"/>
      <c r="N26" s="8"/>
      <c r="O26" s="8"/>
      <c r="P26" s="8"/>
      <c r="Q26" s="8"/>
      <c r="R26" s="8"/>
      <c r="S26" s="8"/>
      <c r="T26" s="8"/>
      <c r="U26" s="8"/>
      <c r="V26" s="8"/>
      <c r="W26" s="8"/>
      <c r="X26" s="8"/>
      <c r="Y26" s="8"/>
      <c r="Z26" s="56"/>
    </row>
    <row r="27" spans="2:33" ht="16.5" customHeight="1">
      <c r="B27" s="37"/>
      <c r="C27" s="2" t="s">
        <v>128</v>
      </c>
      <c r="Z27" s="38"/>
    </row>
    <row r="28" spans="2:33" ht="9.75" customHeight="1">
      <c r="B28" s="37"/>
      <c r="G28" s="9"/>
      <c r="H28" s="58"/>
      <c r="I28" s="58"/>
      <c r="J28" s="58"/>
      <c r="K28" s="58"/>
      <c r="L28" s="58"/>
      <c r="M28" s="58"/>
      <c r="N28" s="58"/>
      <c r="O28" s="58"/>
      <c r="P28" s="58"/>
      <c r="Q28" s="58"/>
      <c r="R28" s="58"/>
      <c r="S28" s="58"/>
      <c r="T28" s="58"/>
      <c r="U28" s="58"/>
      <c r="V28" s="58"/>
      <c r="Z28" s="38"/>
    </row>
    <row r="29" spans="2:33" ht="16.5" customHeight="1">
      <c r="B29" s="43"/>
      <c r="D29" s="59" t="s">
        <v>129</v>
      </c>
      <c r="Z29" s="38"/>
    </row>
    <row r="30" spans="2:33" ht="16.5" customHeight="1">
      <c r="B30" s="37"/>
      <c r="D30" s="2" t="s">
        <v>130</v>
      </c>
      <c r="E30" s="2" t="s">
        <v>578</v>
      </c>
      <c r="Z30" s="38"/>
    </row>
    <row r="31" spans="2:33" ht="16.5" customHeight="1">
      <c r="B31" s="60"/>
      <c r="D31" s="2" t="s">
        <v>131</v>
      </c>
      <c r="E31" s="2" t="s">
        <v>590</v>
      </c>
      <c r="Z31" s="38"/>
    </row>
    <row r="32" spans="2:33" ht="16.5" customHeight="1">
      <c r="B32" s="37"/>
      <c r="D32" s="2" t="s">
        <v>132</v>
      </c>
      <c r="E32" s="2" t="s">
        <v>579</v>
      </c>
      <c r="Z32" s="38"/>
    </row>
    <row r="33" spans="2:26" ht="9.75" customHeight="1">
      <c r="B33" s="37"/>
      <c r="Z33" s="38"/>
    </row>
    <row r="34" spans="2:26" ht="16.5" customHeight="1">
      <c r="B34" s="37"/>
      <c r="D34" s="59" t="s">
        <v>133</v>
      </c>
      <c r="Z34" s="38"/>
    </row>
    <row r="35" spans="2:26" ht="16.5" customHeight="1">
      <c r="B35" s="37"/>
      <c r="D35" s="2" t="s">
        <v>130</v>
      </c>
      <c r="E35" s="2" t="s">
        <v>134</v>
      </c>
      <c r="Z35" s="38"/>
    </row>
    <row r="36" spans="2:26" ht="16.5" customHeight="1">
      <c r="B36" s="37"/>
      <c r="D36" s="2" t="s">
        <v>131</v>
      </c>
      <c r="E36" s="2" t="s">
        <v>135</v>
      </c>
      <c r="Z36" s="38"/>
    </row>
    <row r="37" spans="2:26" ht="9.75" customHeight="1">
      <c r="B37" s="37"/>
      <c r="Z37" s="38"/>
    </row>
    <row r="38" spans="2:26" ht="16.5" customHeight="1">
      <c r="B38" s="37"/>
      <c r="D38" s="59" t="s">
        <v>136</v>
      </c>
      <c r="Z38" s="38"/>
    </row>
    <row r="39" spans="2:26" ht="16.5" customHeight="1">
      <c r="B39" s="463" t="s">
        <v>137</v>
      </c>
      <c r="C39" s="413"/>
      <c r="D39" s="413"/>
      <c r="E39" s="413"/>
      <c r="F39" s="413"/>
      <c r="G39" s="413"/>
      <c r="H39" s="413"/>
      <c r="I39" s="413"/>
      <c r="J39" s="413"/>
      <c r="K39" s="413"/>
      <c r="L39" s="413"/>
      <c r="M39" s="413"/>
      <c r="N39" s="413"/>
      <c r="O39" s="413"/>
      <c r="P39" s="413"/>
      <c r="Q39" s="413"/>
      <c r="R39" s="413"/>
      <c r="S39" s="413"/>
      <c r="T39" s="413"/>
      <c r="U39" s="413"/>
      <c r="V39" s="413"/>
      <c r="W39" s="413"/>
      <c r="X39" s="413"/>
      <c r="Y39" s="413"/>
      <c r="Z39" s="464"/>
    </row>
    <row r="40" spans="2:26" ht="16.5" customHeight="1">
      <c r="B40" s="61"/>
      <c r="D40" s="2" t="s">
        <v>130</v>
      </c>
      <c r="E40" s="2" t="s">
        <v>138</v>
      </c>
      <c r="Z40" s="38"/>
    </row>
    <row r="41" spans="2:26" ht="16.5" customHeight="1">
      <c r="B41" s="61"/>
      <c r="D41" s="2" t="s">
        <v>131</v>
      </c>
      <c r="E41" s="2" t="s">
        <v>139</v>
      </c>
      <c r="Z41" s="38"/>
    </row>
    <row r="42" spans="2:26" ht="16.5" customHeight="1">
      <c r="B42" s="61"/>
      <c r="D42" s="2" t="s">
        <v>132</v>
      </c>
      <c r="E42" s="2" t="s">
        <v>140</v>
      </c>
      <c r="Z42" s="38"/>
    </row>
    <row r="43" spans="2:26" ht="16.5" customHeight="1">
      <c r="B43" s="61"/>
      <c r="Z43" s="38"/>
    </row>
    <row r="44" spans="2:26" ht="9.75" customHeight="1">
      <c r="B44" s="61"/>
      <c r="D44" s="62"/>
      <c r="E44" s="11"/>
      <c r="F44" s="11"/>
      <c r="G44" s="11"/>
      <c r="H44" s="11"/>
      <c r="I44" s="11"/>
      <c r="J44" s="11"/>
      <c r="K44" s="11"/>
      <c r="L44" s="11"/>
      <c r="M44" s="11"/>
      <c r="N44" s="11"/>
      <c r="O44" s="11"/>
      <c r="P44" s="11"/>
      <c r="Q44" s="11"/>
      <c r="R44" s="11"/>
      <c r="S44" s="11"/>
      <c r="T44" s="11"/>
      <c r="U44" s="11"/>
      <c r="V44" s="11"/>
      <c r="W44" s="11"/>
      <c r="X44" s="63"/>
      <c r="Z44" s="38"/>
    </row>
    <row r="45" spans="2:26" ht="16.5" customHeight="1">
      <c r="B45" s="61"/>
      <c r="D45" s="64"/>
      <c r="E45" s="2" t="s">
        <v>141</v>
      </c>
      <c r="X45" s="65"/>
      <c r="Z45" s="38"/>
    </row>
    <row r="46" spans="2:26" ht="9.75" customHeight="1">
      <c r="B46" s="61"/>
      <c r="D46" s="64"/>
      <c r="X46" s="65"/>
      <c r="Z46" s="38"/>
    </row>
    <row r="47" spans="2:26" ht="16.5" customHeight="1">
      <c r="B47" s="60"/>
      <c r="D47" s="64"/>
      <c r="E47" s="465" t="s">
        <v>142</v>
      </c>
      <c r="F47" s="465"/>
      <c r="G47" s="465"/>
      <c r="H47" s="465"/>
      <c r="I47" s="465"/>
      <c r="J47" s="465"/>
      <c r="K47" s="465"/>
      <c r="L47" s="465"/>
      <c r="M47" s="465"/>
      <c r="N47" s="465"/>
      <c r="O47" s="465"/>
      <c r="P47" s="465"/>
      <c r="Q47" s="465"/>
      <c r="R47" s="465"/>
      <c r="S47" s="465"/>
      <c r="T47" s="465"/>
      <c r="U47" s="465"/>
      <c r="V47" s="465"/>
      <c r="W47" s="465"/>
      <c r="X47" s="65"/>
      <c r="Z47" s="38"/>
    </row>
    <row r="48" spans="2:26" ht="9.75" customHeight="1">
      <c r="B48" s="60"/>
      <c r="D48" s="64"/>
      <c r="X48" s="65"/>
      <c r="Z48" s="38"/>
    </row>
    <row r="49" spans="2:26" ht="16.5" customHeight="1">
      <c r="B49" s="60"/>
      <c r="D49" s="64"/>
      <c r="E49" s="459" t="s">
        <v>143</v>
      </c>
      <c r="F49" s="459"/>
      <c r="G49" s="459"/>
      <c r="H49" s="459"/>
      <c r="I49" s="459"/>
      <c r="J49" s="459"/>
      <c r="K49" s="459"/>
      <c r="L49" s="459"/>
      <c r="M49" s="459"/>
      <c r="N49" s="459"/>
      <c r="O49" s="459"/>
      <c r="P49" s="459"/>
      <c r="Q49" s="459"/>
      <c r="R49" s="459"/>
      <c r="S49" s="459"/>
      <c r="T49" s="459"/>
      <c r="U49" s="459"/>
      <c r="V49" s="459"/>
      <c r="W49" s="459"/>
      <c r="X49" s="65"/>
      <c r="Z49" s="38"/>
    </row>
    <row r="50" spans="2:26" ht="9.75" customHeight="1">
      <c r="B50" s="37"/>
      <c r="D50" s="66"/>
      <c r="E50" s="14"/>
      <c r="F50" s="14"/>
      <c r="G50" s="14"/>
      <c r="H50" s="14"/>
      <c r="I50" s="14"/>
      <c r="J50" s="14"/>
      <c r="K50" s="14"/>
      <c r="L50" s="14"/>
      <c r="M50" s="14"/>
      <c r="N50" s="14"/>
      <c r="O50" s="14"/>
      <c r="P50" s="14"/>
      <c r="Q50" s="14"/>
      <c r="R50" s="14"/>
      <c r="S50" s="14"/>
      <c r="T50" s="14"/>
      <c r="U50" s="14"/>
      <c r="V50" s="14"/>
      <c r="W50" s="14"/>
      <c r="X50" s="67"/>
      <c r="Z50" s="38"/>
    </row>
    <row r="51" spans="2:26" ht="16.5" customHeight="1">
      <c r="B51" s="68"/>
      <c r="C51" s="52"/>
      <c r="D51" s="52"/>
      <c r="E51" s="52"/>
      <c r="F51" s="52"/>
      <c r="G51" s="52"/>
      <c r="H51" s="52"/>
      <c r="I51" s="52"/>
      <c r="J51" s="52"/>
      <c r="K51" s="52"/>
      <c r="L51" s="52"/>
      <c r="M51" s="52"/>
      <c r="N51" s="52"/>
      <c r="O51" s="52"/>
      <c r="P51" s="52"/>
      <c r="Q51" s="52"/>
      <c r="R51" s="52"/>
      <c r="S51" s="52"/>
      <c r="T51" s="52"/>
      <c r="U51" s="52"/>
      <c r="V51" s="52"/>
      <c r="W51" s="52"/>
      <c r="X51" s="52"/>
      <c r="Y51" s="52"/>
      <c r="Z51" s="53"/>
    </row>
    <row r="52" spans="2:26" ht="16.5" customHeight="1">
      <c r="B52" s="23"/>
      <c r="C52" s="27"/>
      <c r="E52" s="9"/>
      <c r="F52" s="9"/>
      <c r="G52" s="9"/>
      <c r="H52" s="9"/>
      <c r="I52" s="9"/>
      <c r="J52" s="9"/>
      <c r="K52" s="9"/>
      <c r="L52" s="9"/>
      <c r="M52" s="9"/>
      <c r="N52" s="9"/>
      <c r="O52" s="9"/>
      <c r="P52" s="9"/>
      <c r="Q52" s="9"/>
      <c r="R52" s="9"/>
      <c r="S52" s="9"/>
      <c r="U52" s="9"/>
      <c r="V52" s="9"/>
      <c r="W52" s="9"/>
      <c r="X52" s="9"/>
      <c r="Y52" s="9"/>
    </row>
    <row r="53" spans="2:26" ht="16.5" customHeight="1">
      <c r="B53" s="23"/>
      <c r="C53" s="9"/>
      <c r="E53" s="9"/>
      <c r="F53" s="9"/>
      <c r="G53" s="9"/>
      <c r="H53" s="9"/>
      <c r="I53" s="9"/>
      <c r="J53" s="9"/>
      <c r="K53" s="9"/>
      <c r="L53" s="9"/>
      <c r="M53" s="9"/>
      <c r="N53" s="9"/>
      <c r="O53" s="9"/>
      <c r="P53" s="9"/>
      <c r="Q53" s="9"/>
      <c r="R53" s="9"/>
      <c r="S53" s="9"/>
      <c r="U53" s="9"/>
      <c r="V53" s="9"/>
      <c r="W53" s="9"/>
      <c r="X53" s="9"/>
      <c r="Y53" s="9"/>
    </row>
    <row r="54" spans="2:26">
      <c r="B54" s="414" t="s">
        <v>257</v>
      </c>
      <c r="C54" s="415"/>
      <c r="D54" s="415"/>
      <c r="E54" s="415"/>
      <c r="F54" s="415"/>
      <c r="G54" s="415"/>
      <c r="H54" s="415"/>
      <c r="I54" s="415"/>
      <c r="J54" s="415"/>
      <c r="K54" s="415"/>
      <c r="L54" s="415"/>
      <c r="M54" s="415"/>
      <c r="N54" s="415"/>
      <c r="O54" s="415"/>
      <c r="P54" s="415"/>
      <c r="Q54" s="415"/>
      <c r="R54" s="415"/>
      <c r="S54" s="415"/>
      <c r="T54" s="415"/>
      <c r="U54" s="415"/>
      <c r="V54" s="415"/>
      <c r="W54" s="415"/>
      <c r="X54" s="415"/>
      <c r="Y54" s="415"/>
      <c r="Z54" s="415"/>
    </row>
  </sheetData>
  <mergeCells count="7">
    <mergeCell ref="B54:Z54"/>
    <mergeCell ref="U1:Z1"/>
    <mergeCell ref="C5:H5"/>
    <mergeCell ref="C25:K25"/>
    <mergeCell ref="B39:Z39"/>
    <mergeCell ref="E47:W47"/>
    <mergeCell ref="E49:W49"/>
  </mergeCells>
  <phoneticPr fontId="1"/>
  <printOptions horizontalCentered="1"/>
  <pageMargins left="0.78740157480314965" right="0.78740157480314965" top="1.0629921259842521" bottom="0.19685039370078741" header="0.31496062992125984" footer="0.31496062992125984"/>
  <pageSetup paperSize="9" firstPageNumber="429496319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FA13-13D1-449F-A1F0-C679F54F2754}">
  <dimension ref="B1:AG46"/>
  <sheetViews>
    <sheetView view="pageBreakPreview" topLeftCell="A5" zoomScaleNormal="100" zoomScaleSheetLayoutView="100" zoomScalePageLayoutView="75" workbookViewId="0">
      <selection activeCell="H28" sqref="H28:V28"/>
    </sheetView>
  </sheetViews>
  <sheetFormatPr defaultRowHeight="13.5"/>
  <cols>
    <col min="1" max="1" width="3" style="2" customWidth="1"/>
    <col min="2" max="17" width="3.5" style="2" customWidth="1"/>
    <col min="18" max="26" width="3.25" style="2" customWidth="1"/>
    <col min="27" max="49" width="3.5" style="2" customWidth="1"/>
    <col min="50" max="53" width="4.5" style="2" customWidth="1"/>
    <col min="54" max="259" width="9" style="2"/>
    <col min="260" max="305" width="3.5" style="2" customWidth="1"/>
    <col min="306" max="309" width="4.5" style="2" customWidth="1"/>
    <col min="310" max="515" width="9" style="2"/>
    <col min="516" max="561" width="3.5" style="2" customWidth="1"/>
    <col min="562" max="565" width="4.5" style="2" customWidth="1"/>
    <col min="566" max="771" width="9" style="2"/>
    <col min="772" max="817" width="3.5" style="2" customWidth="1"/>
    <col min="818" max="821" width="4.5" style="2" customWidth="1"/>
    <col min="822" max="1027" width="9" style="2"/>
    <col min="1028" max="1073" width="3.5" style="2" customWidth="1"/>
    <col min="1074" max="1077" width="4.5" style="2" customWidth="1"/>
    <col min="1078" max="1283" width="9" style="2"/>
    <col min="1284" max="1329" width="3.5" style="2" customWidth="1"/>
    <col min="1330" max="1333" width="4.5" style="2" customWidth="1"/>
    <col min="1334" max="1539" width="9" style="2"/>
    <col min="1540" max="1585" width="3.5" style="2" customWidth="1"/>
    <col min="1586" max="1589" width="4.5" style="2" customWidth="1"/>
    <col min="1590" max="1795" width="9" style="2"/>
    <col min="1796" max="1841" width="3.5" style="2" customWidth="1"/>
    <col min="1842" max="1845" width="4.5" style="2" customWidth="1"/>
    <col min="1846" max="2051" width="9" style="2"/>
    <col min="2052" max="2097" width="3.5" style="2" customWidth="1"/>
    <col min="2098" max="2101" width="4.5" style="2" customWidth="1"/>
    <col min="2102" max="2307" width="9" style="2"/>
    <col min="2308" max="2353" width="3.5" style="2" customWidth="1"/>
    <col min="2354" max="2357" width="4.5" style="2" customWidth="1"/>
    <col min="2358" max="2563" width="9" style="2"/>
    <col min="2564" max="2609" width="3.5" style="2" customWidth="1"/>
    <col min="2610" max="2613" width="4.5" style="2" customWidth="1"/>
    <col min="2614" max="2819" width="9" style="2"/>
    <col min="2820" max="2865" width="3.5" style="2" customWidth="1"/>
    <col min="2866" max="2869" width="4.5" style="2" customWidth="1"/>
    <col min="2870" max="3075" width="9" style="2"/>
    <col min="3076" max="3121" width="3.5" style="2" customWidth="1"/>
    <col min="3122" max="3125" width="4.5" style="2" customWidth="1"/>
    <col min="3126" max="3331" width="9" style="2"/>
    <col min="3332" max="3377" width="3.5" style="2" customWidth="1"/>
    <col min="3378" max="3381" width="4.5" style="2" customWidth="1"/>
    <col min="3382" max="3587" width="9" style="2"/>
    <col min="3588" max="3633" width="3.5" style="2" customWidth="1"/>
    <col min="3634" max="3637" width="4.5" style="2" customWidth="1"/>
    <col min="3638" max="3843" width="9" style="2"/>
    <col min="3844" max="3889" width="3.5" style="2" customWidth="1"/>
    <col min="3890" max="3893" width="4.5" style="2" customWidth="1"/>
    <col min="3894" max="4099" width="9" style="2"/>
    <col min="4100" max="4145" width="3.5" style="2" customWidth="1"/>
    <col min="4146" max="4149" width="4.5" style="2" customWidth="1"/>
    <col min="4150" max="4355" width="9" style="2"/>
    <col min="4356" max="4401" width="3.5" style="2" customWidth="1"/>
    <col min="4402" max="4405" width="4.5" style="2" customWidth="1"/>
    <col min="4406" max="4611" width="9" style="2"/>
    <col min="4612" max="4657" width="3.5" style="2" customWidth="1"/>
    <col min="4658" max="4661" width="4.5" style="2" customWidth="1"/>
    <col min="4662" max="4867" width="9" style="2"/>
    <col min="4868" max="4913" width="3.5" style="2" customWidth="1"/>
    <col min="4914" max="4917" width="4.5" style="2" customWidth="1"/>
    <col min="4918" max="5123" width="9" style="2"/>
    <col min="5124" max="5169" width="3.5" style="2" customWidth="1"/>
    <col min="5170" max="5173" width="4.5" style="2" customWidth="1"/>
    <col min="5174" max="5379" width="9" style="2"/>
    <col min="5380" max="5425" width="3.5" style="2" customWidth="1"/>
    <col min="5426" max="5429" width="4.5" style="2" customWidth="1"/>
    <col min="5430" max="5635" width="9" style="2"/>
    <col min="5636" max="5681" width="3.5" style="2" customWidth="1"/>
    <col min="5682" max="5685" width="4.5" style="2" customWidth="1"/>
    <col min="5686" max="5891" width="9" style="2"/>
    <col min="5892" max="5937" width="3.5" style="2" customWidth="1"/>
    <col min="5938" max="5941" width="4.5" style="2" customWidth="1"/>
    <col min="5942" max="6147" width="9" style="2"/>
    <col min="6148" max="6193" width="3.5" style="2" customWidth="1"/>
    <col min="6194" max="6197" width="4.5" style="2" customWidth="1"/>
    <col min="6198" max="6403" width="9" style="2"/>
    <col min="6404" max="6449" width="3.5" style="2" customWidth="1"/>
    <col min="6450" max="6453" width="4.5" style="2" customWidth="1"/>
    <col min="6454" max="6659" width="9" style="2"/>
    <col min="6660" max="6705" width="3.5" style="2" customWidth="1"/>
    <col min="6706" max="6709" width="4.5" style="2" customWidth="1"/>
    <col min="6710" max="6915" width="9" style="2"/>
    <col min="6916" max="6961" width="3.5" style="2" customWidth="1"/>
    <col min="6962" max="6965" width="4.5" style="2" customWidth="1"/>
    <col min="6966" max="7171" width="9" style="2"/>
    <col min="7172" max="7217" width="3.5" style="2" customWidth="1"/>
    <col min="7218" max="7221" width="4.5" style="2" customWidth="1"/>
    <col min="7222" max="7427" width="9" style="2"/>
    <col min="7428" max="7473" width="3.5" style="2" customWidth="1"/>
    <col min="7474" max="7477" width="4.5" style="2" customWidth="1"/>
    <col min="7478" max="7683" width="9" style="2"/>
    <col min="7684" max="7729" width="3.5" style="2" customWidth="1"/>
    <col min="7730" max="7733" width="4.5" style="2" customWidth="1"/>
    <col min="7734" max="7939" width="9" style="2"/>
    <col min="7940" max="7985" width="3.5" style="2" customWidth="1"/>
    <col min="7986" max="7989" width="4.5" style="2" customWidth="1"/>
    <col min="7990" max="8195" width="9" style="2"/>
    <col min="8196" max="8241" width="3.5" style="2" customWidth="1"/>
    <col min="8242" max="8245" width="4.5" style="2" customWidth="1"/>
    <col min="8246" max="8451" width="9" style="2"/>
    <col min="8452" max="8497" width="3.5" style="2" customWidth="1"/>
    <col min="8498" max="8501" width="4.5" style="2" customWidth="1"/>
    <col min="8502" max="8707" width="9" style="2"/>
    <col min="8708" max="8753" width="3.5" style="2" customWidth="1"/>
    <col min="8754" max="8757" width="4.5" style="2" customWidth="1"/>
    <col min="8758" max="8963" width="9" style="2"/>
    <col min="8964" max="9009" width="3.5" style="2" customWidth="1"/>
    <col min="9010" max="9013" width="4.5" style="2" customWidth="1"/>
    <col min="9014" max="9219" width="9" style="2"/>
    <col min="9220" max="9265" width="3.5" style="2" customWidth="1"/>
    <col min="9266" max="9269" width="4.5" style="2" customWidth="1"/>
    <col min="9270" max="9475" width="9" style="2"/>
    <col min="9476" max="9521" width="3.5" style="2" customWidth="1"/>
    <col min="9522" max="9525" width="4.5" style="2" customWidth="1"/>
    <col min="9526" max="9731" width="9" style="2"/>
    <col min="9732" max="9777" width="3.5" style="2" customWidth="1"/>
    <col min="9778" max="9781" width="4.5" style="2" customWidth="1"/>
    <col min="9782" max="9987" width="9" style="2"/>
    <col min="9988" max="10033" width="3.5" style="2" customWidth="1"/>
    <col min="10034" max="10037" width="4.5" style="2" customWidth="1"/>
    <col min="10038" max="10243" width="9" style="2"/>
    <col min="10244" max="10289" width="3.5" style="2" customWidth="1"/>
    <col min="10290" max="10293" width="4.5" style="2" customWidth="1"/>
    <col min="10294" max="10499" width="9" style="2"/>
    <col min="10500" max="10545" width="3.5" style="2" customWidth="1"/>
    <col min="10546" max="10549" width="4.5" style="2" customWidth="1"/>
    <col min="10550" max="10755" width="9" style="2"/>
    <col min="10756" max="10801" width="3.5" style="2" customWidth="1"/>
    <col min="10802" max="10805" width="4.5" style="2" customWidth="1"/>
    <col min="10806" max="11011" width="9" style="2"/>
    <col min="11012" max="11057" width="3.5" style="2" customWidth="1"/>
    <col min="11058" max="11061" width="4.5" style="2" customWidth="1"/>
    <col min="11062" max="11267" width="9" style="2"/>
    <col min="11268" max="11313" width="3.5" style="2" customWidth="1"/>
    <col min="11314" max="11317" width="4.5" style="2" customWidth="1"/>
    <col min="11318" max="11523" width="9" style="2"/>
    <col min="11524" max="11569" width="3.5" style="2" customWidth="1"/>
    <col min="11570" max="11573" width="4.5" style="2" customWidth="1"/>
    <col min="11574" max="11779" width="9" style="2"/>
    <col min="11780" max="11825" width="3.5" style="2" customWidth="1"/>
    <col min="11826" max="11829" width="4.5" style="2" customWidth="1"/>
    <col min="11830" max="12035" width="9" style="2"/>
    <col min="12036" max="12081" width="3.5" style="2" customWidth="1"/>
    <col min="12082" max="12085" width="4.5" style="2" customWidth="1"/>
    <col min="12086" max="12291" width="9" style="2"/>
    <col min="12292" max="12337" width="3.5" style="2" customWidth="1"/>
    <col min="12338" max="12341" width="4.5" style="2" customWidth="1"/>
    <col min="12342" max="12547" width="9" style="2"/>
    <col min="12548" max="12593" width="3.5" style="2" customWidth="1"/>
    <col min="12594" max="12597" width="4.5" style="2" customWidth="1"/>
    <col min="12598" max="12803" width="9" style="2"/>
    <col min="12804" max="12849" width="3.5" style="2" customWidth="1"/>
    <col min="12850" max="12853" width="4.5" style="2" customWidth="1"/>
    <col min="12854" max="13059" width="9" style="2"/>
    <col min="13060" max="13105" width="3.5" style="2" customWidth="1"/>
    <col min="13106" max="13109" width="4.5" style="2" customWidth="1"/>
    <col min="13110" max="13315" width="9" style="2"/>
    <col min="13316" max="13361" width="3.5" style="2" customWidth="1"/>
    <col min="13362" max="13365" width="4.5" style="2" customWidth="1"/>
    <col min="13366" max="13571" width="9" style="2"/>
    <col min="13572" max="13617" width="3.5" style="2" customWidth="1"/>
    <col min="13618" max="13621" width="4.5" style="2" customWidth="1"/>
    <col min="13622" max="13827" width="9" style="2"/>
    <col min="13828" max="13873" width="3.5" style="2" customWidth="1"/>
    <col min="13874" max="13877" width="4.5" style="2" customWidth="1"/>
    <col min="13878" max="14083" width="9" style="2"/>
    <col min="14084" max="14129" width="3.5" style="2" customWidth="1"/>
    <col min="14130" max="14133" width="4.5" style="2" customWidth="1"/>
    <col min="14134" max="14339" width="9" style="2"/>
    <col min="14340" max="14385" width="3.5" style="2" customWidth="1"/>
    <col min="14386" max="14389" width="4.5" style="2" customWidth="1"/>
    <col min="14390" max="14595" width="9" style="2"/>
    <col min="14596" max="14641" width="3.5" style="2" customWidth="1"/>
    <col min="14642" max="14645" width="4.5" style="2" customWidth="1"/>
    <col min="14646" max="14851" width="9" style="2"/>
    <col min="14852" max="14897" width="3.5" style="2" customWidth="1"/>
    <col min="14898" max="14901" width="4.5" style="2" customWidth="1"/>
    <col min="14902" max="15107" width="9" style="2"/>
    <col min="15108" max="15153" width="3.5" style="2" customWidth="1"/>
    <col min="15154" max="15157" width="4.5" style="2" customWidth="1"/>
    <col min="15158" max="15363" width="9" style="2"/>
    <col min="15364" max="15409" width="3.5" style="2" customWidth="1"/>
    <col min="15410" max="15413" width="4.5" style="2" customWidth="1"/>
    <col min="15414" max="15619" width="9" style="2"/>
    <col min="15620" max="15665" width="3.5" style="2" customWidth="1"/>
    <col min="15666" max="15669" width="4.5" style="2" customWidth="1"/>
    <col min="15670" max="15875" width="9" style="2"/>
    <col min="15876" max="15921" width="3.5" style="2" customWidth="1"/>
    <col min="15922" max="15925" width="4.5" style="2" customWidth="1"/>
    <col min="15926" max="16131" width="9" style="2"/>
    <col min="16132" max="16177" width="3.5" style="2" customWidth="1"/>
    <col min="16178" max="16181" width="4.5" style="2" customWidth="1"/>
    <col min="16182" max="16384" width="9" style="2"/>
  </cols>
  <sheetData>
    <row r="1" spans="2:26">
      <c r="W1" s="410" t="s">
        <v>259</v>
      </c>
      <c r="X1" s="410"/>
      <c r="Y1" s="410"/>
      <c r="Z1" s="410"/>
    </row>
    <row r="2" spans="2:26">
      <c r="X2" s="3"/>
      <c r="Y2" s="4"/>
      <c r="Z2" s="4"/>
    </row>
    <row r="3" spans="2:26" ht="16.5" customHeight="1">
      <c r="R3" s="425" t="s">
        <v>79</v>
      </c>
      <c r="S3" s="426"/>
      <c r="T3" s="427"/>
      <c r="U3" s="416" t="s">
        <v>76</v>
      </c>
      <c r="V3" s="417"/>
      <c r="W3" s="417"/>
      <c r="X3" s="417"/>
      <c r="Y3" s="417"/>
      <c r="Z3" s="418"/>
    </row>
    <row r="4" spans="2:26" ht="16.5" customHeight="1">
      <c r="R4" s="428"/>
      <c r="S4" s="429"/>
      <c r="T4" s="430"/>
      <c r="U4" s="422" t="s">
        <v>77</v>
      </c>
      <c r="V4" s="423"/>
      <c r="W4" s="424"/>
      <c r="X4" s="419" t="s">
        <v>78</v>
      </c>
      <c r="Y4" s="420"/>
      <c r="Z4" s="421"/>
    </row>
    <row r="5" spans="2:26" ht="18" customHeight="1">
      <c r="R5" s="425"/>
      <c r="S5" s="426"/>
      <c r="T5" s="427"/>
      <c r="U5" s="425"/>
      <c r="V5" s="426"/>
      <c r="W5" s="427"/>
      <c r="X5" s="425"/>
      <c r="Y5" s="426"/>
      <c r="Z5" s="427"/>
    </row>
    <row r="6" spans="2:26" ht="18" customHeight="1">
      <c r="R6" s="431"/>
      <c r="S6" s="409"/>
      <c r="T6" s="432"/>
      <c r="U6" s="431"/>
      <c r="V6" s="409"/>
      <c r="W6" s="432"/>
      <c r="X6" s="431"/>
      <c r="Y6" s="409"/>
      <c r="Z6" s="432"/>
    </row>
    <row r="7" spans="2:26" ht="18" customHeight="1">
      <c r="R7" s="428"/>
      <c r="S7" s="429"/>
      <c r="T7" s="430"/>
      <c r="U7" s="428"/>
      <c r="V7" s="429"/>
      <c r="W7" s="430"/>
      <c r="X7" s="428"/>
      <c r="Y7" s="429"/>
      <c r="Z7" s="430"/>
    </row>
    <row r="8" spans="2:26" ht="14.25" customHeight="1">
      <c r="X8" s="3"/>
      <c r="Y8" s="4"/>
      <c r="Z8" s="4"/>
    </row>
    <row r="9" spans="2:26" ht="14.25" customHeight="1">
      <c r="X9" s="3"/>
      <c r="Y9" s="4"/>
      <c r="Z9" s="4"/>
    </row>
    <row r="10" spans="2:26" ht="14.25" customHeight="1">
      <c r="X10" s="3"/>
      <c r="Y10" s="4"/>
      <c r="Z10" s="4"/>
    </row>
    <row r="11" spans="2:26" ht="14.25" customHeight="1">
      <c r="X11" s="3"/>
      <c r="Y11" s="4"/>
      <c r="Z11" s="4"/>
    </row>
    <row r="12" spans="2:26" ht="21">
      <c r="B12" s="411" t="s">
        <v>260</v>
      </c>
      <c r="C12" s="411"/>
      <c r="D12" s="411"/>
      <c r="E12" s="411"/>
      <c r="F12" s="411"/>
      <c r="G12" s="411"/>
      <c r="H12" s="411"/>
      <c r="I12" s="411"/>
      <c r="J12" s="411"/>
      <c r="K12" s="411"/>
      <c r="L12" s="411"/>
      <c r="M12" s="411"/>
      <c r="N12" s="411"/>
      <c r="O12" s="411"/>
      <c r="P12" s="411"/>
      <c r="Q12" s="411"/>
      <c r="R12" s="411"/>
      <c r="S12" s="411"/>
      <c r="T12" s="411"/>
      <c r="U12" s="411"/>
      <c r="V12" s="411"/>
      <c r="W12" s="411"/>
      <c r="X12" s="411"/>
      <c r="Y12" s="411"/>
      <c r="Z12" s="411"/>
    </row>
    <row r="13" spans="2:26" ht="18" customHeight="1">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2:26" ht="18" customHeight="1"/>
    <row r="15" spans="2:26" ht="18" customHeight="1">
      <c r="B15" s="412" t="s">
        <v>35</v>
      </c>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row>
    <row r="16" spans="2:26" ht="17.25" customHeight="1">
      <c r="B16" s="5"/>
      <c r="C16" s="5"/>
      <c r="D16" s="5"/>
      <c r="E16" s="5"/>
      <c r="F16" s="5"/>
      <c r="G16" s="5"/>
      <c r="H16" s="5"/>
      <c r="I16" s="5"/>
      <c r="J16" s="5"/>
      <c r="K16" s="5"/>
      <c r="L16" s="5"/>
      <c r="M16" s="5"/>
      <c r="N16" s="5"/>
      <c r="O16" s="5"/>
      <c r="P16" s="5"/>
      <c r="Q16" s="5"/>
      <c r="R16" s="5"/>
      <c r="S16" s="5"/>
      <c r="T16" s="5"/>
      <c r="U16" s="5"/>
      <c r="V16" s="5"/>
      <c r="W16" s="5"/>
      <c r="X16" s="5"/>
      <c r="Y16" s="5"/>
      <c r="Z16" s="5"/>
    </row>
    <row r="17" spans="2:33" ht="18" customHeight="1">
      <c r="B17" s="433" t="s">
        <v>81</v>
      </c>
      <c r="C17" s="433"/>
      <c r="D17" s="433"/>
      <c r="E17" s="433"/>
      <c r="F17" s="433"/>
      <c r="G17" s="433"/>
    </row>
    <row r="18" spans="2:33" ht="18" customHeight="1">
      <c r="B18" s="433" t="s">
        <v>82</v>
      </c>
      <c r="C18" s="433"/>
      <c r="D18" s="433"/>
      <c r="E18" s="433"/>
      <c r="F18" s="433"/>
      <c r="G18" s="433"/>
      <c r="H18" s="6"/>
      <c r="I18" s="6"/>
      <c r="J18" s="6"/>
      <c r="K18" s="6"/>
      <c r="L18" s="6"/>
      <c r="M18" s="6"/>
      <c r="N18" s="6"/>
      <c r="O18" s="6"/>
      <c r="P18" s="6"/>
      <c r="Q18" s="6"/>
      <c r="R18" s="6"/>
      <c r="S18" s="6"/>
      <c r="T18" s="6"/>
      <c r="U18" s="6"/>
      <c r="V18" s="6"/>
      <c r="W18" s="6"/>
      <c r="X18" s="6"/>
      <c r="Y18" s="6"/>
      <c r="Z18" s="6"/>
    </row>
    <row r="19" spans="2:33" ht="17.25" customHeight="1">
      <c r="B19" s="6"/>
      <c r="C19" s="6"/>
      <c r="D19" s="6"/>
      <c r="E19" s="6"/>
      <c r="F19" s="6"/>
      <c r="G19" s="6"/>
      <c r="H19" s="6"/>
      <c r="I19" s="6"/>
      <c r="J19" s="6"/>
      <c r="K19" s="6"/>
      <c r="L19" s="6"/>
      <c r="M19" s="6"/>
      <c r="N19" s="6"/>
      <c r="O19" s="6"/>
      <c r="P19" s="6"/>
      <c r="Q19" s="6"/>
      <c r="R19" s="6"/>
      <c r="S19" s="6"/>
      <c r="T19" s="6"/>
      <c r="U19" s="6"/>
      <c r="V19" s="6"/>
      <c r="W19" s="6"/>
      <c r="X19" s="6"/>
      <c r="Y19" s="6"/>
      <c r="Z19" s="6"/>
    </row>
    <row r="20" spans="2:33" ht="18" customHeight="1">
      <c r="O20" s="434" t="s">
        <v>83</v>
      </c>
      <c r="P20" s="434"/>
      <c r="Q20" s="434"/>
      <c r="R20" s="409"/>
      <c r="S20" s="409"/>
      <c r="T20" s="409"/>
      <c r="U20" s="409"/>
      <c r="V20" s="409"/>
      <c r="W20" s="409"/>
      <c r="X20" s="409"/>
      <c r="Y20" s="409"/>
      <c r="Z20" s="409"/>
      <c r="AE20" s="22"/>
    </row>
    <row r="21" spans="2:33" ht="18" customHeight="1">
      <c r="M21" s="21" t="s">
        <v>37</v>
      </c>
      <c r="O21" s="408" t="s">
        <v>84</v>
      </c>
      <c r="P21" s="408"/>
      <c r="Q21" s="408"/>
      <c r="R21" s="409"/>
      <c r="S21" s="409"/>
      <c r="T21" s="409"/>
      <c r="U21" s="409"/>
      <c r="V21" s="409"/>
      <c r="W21" s="409"/>
      <c r="X21" s="409"/>
      <c r="Y21" s="409"/>
      <c r="Z21" s="409"/>
      <c r="AF21" s="21"/>
      <c r="AG21" s="21"/>
    </row>
    <row r="22" spans="2:33" ht="18" customHeight="1">
      <c r="O22" s="408" t="s">
        <v>343</v>
      </c>
      <c r="P22" s="408"/>
      <c r="Q22" s="408"/>
      <c r="R22" s="409"/>
      <c r="S22" s="409"/>
      <c r="T22" s="409"/>
      <c r="U22" s="409"/>
      <c r="V22" s="409"/>
      <c r="W22" s="409"/>
      <c r="X22" s="409"/>
      <c r="Y22" s="409"/>
      <c r="Z22" s="409"/>
      <c r="AF22" s="21"/>
      <c r="AG22" s="21"/>
    </row>
    <row r="23" spans="2:33" ht="18.75" customHeight="1">
      <c r="L23" s="7"/>
      <c r="M23" s="7"/>
      <c r="N23" s="7"/>
      <c r="O23" s="7"/>
      <c r="P23" s="7"/>
      <c r="Q23" s="7"/>
      <c r="S23" s="7"/>
    </row>
    <row r="24" spans="2:33" ht="18.75" customHeight="1">
      <c r="L24" s="7"/>
      <c r="M24" s="7"/>
      <c r="N24" s="7"/>
      <c r="O24" s="7"/>
      <c r="P24" s="7"/>
      <c r="Q24" s="7"/>
      <c r="S24" s="7"/>
    </row>
    <row r="25" spans="2:33" ht="18" customHeight="1">
      <c r="B25" s="22" t="s">
        <v>261</v>
      </c>
      <c r="D25" s="8"/>
      <c r="E25" s="8"/>
      <c r="F25" s="8"/>
      <c r="G25" s="8"/>
      <c r="H25" s="8"/>
      <c r="I25" s="8"/>
      <c r="J25" s="8"/>
      <c r="K25" s="8"/>
      <c r="L25" s="8"/>
      <c r="M25" s="8"/>
      <c r="N25" s="8"/>
      <c r="O25" s="8"/>
      <c r="P25" s="8"/>
      <c r="Q25" s="8"/>
      <c r="R25" s="8"/>
      <c r="S25" s="8"/>
      <c r="T25" s="8"/>
      <c r="U25" s="8"/>
      <c r="V25" s="8"/>
      <c r="W25" s="8"/>
      <c r="X25" s="8"/>
      <c r="Y25" s="8"/>
      <c r="Z25" s="8"/>
    </row>
    <row r="26" spans="2:33" ht="18" customHeight="1"/>
    <row r="27" spans="2:33" ht="18" customHeight="1">
      <c r="B27" s="409" t="s">
        <v>262</v>
      </c>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09"/>
    </row>
    <row r="28" spans="2:33" ht="18" customHeight="1"/>
    <row r="29" spans="2:33" ht="18" customHeight="1">
      <c r="B29" s="408" t="s">
        <v>86</v>
      </c>
      <c r="C29" s="408"/>
      <c r="D29" s="408"/>
      <c r="E29" s="408"/>
      <c r="F29" s="408"/>
      <c r="G29" s="9"/>
      <c r="H29" s="413"/>
      <c r="I29" s="413"/>
      <c r="J29" s="413"/>
      <c r="K29" s="413"/>
      <c r="L29" s="413"/>
      <c r="M29" s="413"/>
      <c r="N29" s="413"/>
      <c r="O29" s="413"/>
      <c r="P29" s="413"/>
      <c r="Q29" s="413"/>
      <c r="R29" s="413"/>
      <c r="S29" s="413"/>
      <c r="T29" s="413"/>
      <c r="U29" s="413"/>
      <c r="V29" s="413"/>
    </row>
    <row r="30" spans="2:33" ht="18" customHeight="1">
      <c r="B30" s="31"/>
      <c r="C30" s="30"/>
      <c r="D30" s="30"/>
      <c r="E30" s="9"/>
      <c r="F30" s="9"/>
      <c r="G30" s="9"/>
      <c r="H30" s="9"/>
      <c r="I30" s="9"/>
      <c r="J30" s="9"/>
      <c r="K30" s="9"/>
      <c r="L30" s="9"/>
      <c r="M30" s="9"/>
      <c r="N30" s="9"/>
      <c r="O30" s="9"/>
      <c r="P30" s="9"/>
      <c r="R30" s="9"/>
      <c r="S30" s="9"/>
      <c r="T30" s="9"/>
      <c r="U30" s="9"/>
      <c r="V30" s="9"/>
    </row>
    <row r="31" spans="2:33" ht="18" customHeight="1">
      <c r="B31" s="466" t="s">
        <v>263</v>
      </c>
      <c r="C31" s="466"/>
      <c r="D31" s="466"/>
      <c r="E31" s="466"/>
      <c r="F31" s="466"/>
      <c r="I31" s="9"/>
      <c r="L31" s="9"/>
      <c r="S31" s="9"/>
    </row>
    <row r="32" spans="2:33" ht="18" customHeight="1" thickBot="1">
      <c r="B32" s="23"/>
      <c r="C32" s="9"/>
      <c r="D32" s="20"/>
      <c r="E32" s="20"/>
      <c r="F32" s="20"/>
      <c r="G32" s="20"/>
      <c r="H32" s="20"/>
      <c r="I32" s="9"/>
      <c r="J32" s="9"/>
      <c r="K32" s="9"/>
      <c r="L32" s="9"/>
      <c r="M32" s="9"/>
      <c r="N32" s="9"/>
      <c r="O32" s="9"/>
      <c r="P32" s="6"/>
      <c r="R32" s="9"/>
      <c r="S32" s="9"/>
      <c r="T32" s="9"/>
      <c r="U32" s="9"/>
      <c r="V32" s="9"/>
    </row>
    <row r="33" spans="2:26" ht="19.5" customHeight="1">
      <c r="B33" s="446" t="s">
        <v>104</v>
      </c>
      <c r="C33" s="440"/>
      <c r="D33" s="440"/>
      <c r="E33" s="440"/>
      <c r="F33" s="440"/>
      <c r="G33" s="440" t="s">
        <v>264</v>
      </c>
      <c r="H33" s="440"/>
      <c r="I33" s="440" t="s">
        <v>109</v>
      </c>
      <c r="J33" s="440"/>
      <c r="K33" s="440"/>
      <c r="L33" s="440" t="s">
        <v>265</v>
      </c>
      <c r="M33" s="440"/>
      <c r="N33" s="440"/>
      <c r="O33" s="440" t="s">
        <v>266</v>
      </c>
      <c r="P33" s="440"/>
      <c r="Q33" s="440"/>
      <c r="R33" s="440" t="s">
        <v>267</v>
      </c>
      <c r="S33" s="440"/>
      <c r="T33" s="440"/>
      <c r="U33" s="440"/>
      <c r="V33" s="440"/>
      <c r="W33" s="440" t="s">
        <v>116</v>
      </c>
      <c r="X33" s="440"/>
      <c r="Y33" s="440"/>
      <c r="Z33" s="441"/>
    </row>
    <row r="34" spans="2:26" ht="19.5" customHeight="1">
      <c r="B34" s="447"/>
      <c r="C34" s="438"/>
      <c r="D34" s="438"/>
      <c r="E34" s="438"/>
      <c r="F34" s="438"/>
      <c r="G34" s="438"/>
      <c r="H34" s="438"/>
      <c r="I34" s="438"/>
      <c r="J34" s="438"/>
      <c r="K34" s="438"/>
      <c r="L34" s="438"/>
      <c r="M34" s="438"/>
      <c r="N34" s="438"/>
      <c r="O34" s="438"/>
      <c r="P34" s="438"/>
      <c r="Q34" s="438"/>
      <c r="R34" s="438" t="s">
        <v>268</v>
      </c>
      <c r="S34" s="438"/>
      <c r="T34" s="438"/>
      <c r="U34" s="438"/>
      <c r="V34" s="438"/>
      <c r="W34" s="438"/>
      <c r="X34" s="438"/>
      <c r="Y34" s="438"/>
      <c r="Z34" s="458"/>
    </row>
    <row r="35" spans="2:26" ht="19.5" customHeight="1">
      <c r="B35" s="447"/>
      <c r="C35" s="438"/>
      <c r="D35" s="438"/>
      <c r="E35" s="438"/>
      <c r="F35" s="438"/>
      <c r="G35" s="438"/>
      <c r="H35" s="438"/>
      <c r="I35" s="438"/>
      <c r="J35" s="438"/>
      <c r="K35" s="438"/>
      <c r="L35" s="438"/>
      <c r="M35" s="438"/>
      <c r="N35" s="438"/>
      <c r="O35" s="438"/>
      <c r="P35" s="438"/>
      <c r="Q35" s="438"/>
      <c r="R35" s="438"/>
      <c r="S35" s="438"/>
      <c r="T35" s="438"/>
      <c r="U35" s="438"/>
      <c r="V35" s="438"/>
      <c r="W35" s="438"/>
      <c r="X35" s="438"/>
      <c r="Y35" s="438"/>
      <c r="Z35" s="458"/>
    </row>
    <row r="36" spans="2:26" ht="19.5" customHeight="1">
      <c r="B36" s="447"/>
      <c r="C36" s="438"/>
      <c r="D36" s="438"/>
      <c r="E36" s="438"/>
      <c r="F36" s="438"/>
      <c r="G36" s="438"/>
      <c r="H36" s="438"/>
      <c r="I36" s="438"/>
      <c r="J36" s="438"/>
      <c r="K36" s="438"/>
      <c r="L36" s="438"/>
      <c r="M36" s="438"/>
      <c r="N36" s="438"/>
      <c r="O36" s="438"/>
      <c r="P36" s="438"/>
      <c r="Q36" s="438"/>
      <c r="R36" s="438"/>
      <c r="S36" s="438"/>
      <c r="T36" s="438"/>
      <c r="U36" s="438"/>
      <c r="V36" s="438"/>
      <c r="W36" s="438"/>
      <c r="X36" s="438"/>
      <c r="Y36" s="438"/>
      <c r="Z36" s="458"/>
    </row>
    <row r="37" spans="2:26" ht="19.5" customHeight="1">
      <c r="B37" s="447"/>
      <c r="C37" s="438"/>
      <c r="D37" s="438"/>
      <c r="E37" s="438"/>
      <c r="F37" s="438"/>
      <c r="G37" s="438"/>
      <c r="H37" s="438"/>
      <c r="I37" s="438"/>
      <c r="J37" s="438"/>
      <c r="K37" s="438"/>
      <c r="L37" s="438"/>
      <c r="M37" s="438"/>
      <c r="N37" s="438"/>
      <c r="O37" s="438"/>
      <c r="P37" s="438"/>
      <c r="Q37" s="438"/>
      <c r="R37" s="438"/>
      <c r="S37" s="438"/>
      <c r="T37" s="438"/>
      <c r="U37" s="438"/>
      <c r="V37" s="438"/>
      <c r="W37" s="438"/>
      <c r="X37" s="438"/>
      <c r="Y37" s="438"/>
      <c r="Z37" s="458"/>
    </row>
    <row r="38" spans="2:26" ht="19.5" customHeight="1">
      <c r="B38" s="447"/>
      <c r="C38" s="438"/>
      <c r="D38" s="438"/>
      <c r="E38" s="438"/>
      <c r="F38" s="438"/>
      <c r="G38" s="438"/>
      <c r="H38" s="438"/>
      <c r="I38" s="438"/>
      <c r="J38" s="438"/>
      <c r="K38" s="438"/>
      <c r="L38" s="438"/>
      <c r="M38" s="438"/>
      <c r="N38" s="438"/>
      <c r="O38" s="438"/>
      <c r="P38" s="438"/>
      <c r="Q38" s="438"/>
      <c r="R38" s="438"/>
      <c r="S38" s="438"/>
      <c r="T38" s="438"/>
      <c r="U38" s="438"/>
      <c r="V38" s="438"/>
      <c r="W38" s="438"/>
      <c r="X38" s="438"/>
      <c r="Y38" s="438"/>
      <c r="Z38" s="458"/>
    </row>
    <row r="39" spans="2:26" ht="19.5" customHeight="1">
      <c r="B39" s="447"/>
      <c r="C39" s="438"/>
      <c r="D39" s="438"/>
      <c r="E39" s="438"/>
      <c r="F39" s="438"/>
      <c r="G39" s="438"/>
      <c r="H39" s="438"/>
      <c r="I39" s="438"/>
      <c r="J39" s="438"/>
      <c r="K39" s="438"/>
      <c r="L39" s="438"/>
      <c r="M39" s="438"/>
      <c r="N39" s="438"/>
      <c r="O39" s="438"/>
      <c r="P39" s="438"/>
      <c r="Q39" s="438"/>
      <c r="R39" s="438"/>
      <c r="S39" s="438"/>
      <c r="T39" s="438"/>
      <c r="U39" s="438"/>
      <c r="V39" s="438"/>
      <c r="W39" s="438"/>
      <c r="X39" s="438"/>
      <c r="Y39" s="438"/>
      <c r="Z39" s="458"/>
    </row>
    <row r="40" spans="2:26" ht="19.5" customHeight="1" thickBot="1">
      <c r="B40" s="448"/>
      <c r="C40" s="439"/>
      <c r="D40" s="439"/>
      <c r="E40" s="439"/>
      <c r="F40" s="439"/>
      <c r="G40" s="439"/>
      <c r="H40" s="439"/>
      <c r="I40" s="439"/>
      <c r="J40" s="439"/>
      <c r="K40" s="439"/>
      <c r="L40" s="439"/>
      <c r="M40" s="439"/>
      <c r="N40" s="439"/>
      <c r="O40" s="439"/>
      <c r="P40" s="439"/>
      <c r="Q40" s="439"/>
      <c r="R40" s="439"/>
      <c r="S40" s="439"/>
      <c r="T40" s="439"/>
      <c r="U40" s="439"/>
      <c r="V40" s="439"/>
      <c r="W40" s="439"/>
      <c r="X40" s="439"/>
      <c r="Y40" s="439"/>
      <c r="Z40" s="442"/>
    </row>
    <row r="41" spans="2:26" ht="19.5" customHeight="1">
      <c r="B41" s="97"/>
    </row>
    <row r="42" spans="2:26" ht="19.5" customHeight="1">
      <c r="B42" s="97"/>
    </row>
    <row r="43" spans="2:26" ht="18" customHeight="1">
      <c r="B43" s="23"/>
      <c r="C43" s="9"/>
      <c r="D43" s="29"/>
      <c r="E43" s="29"/>
      <c r="F43" s="29"/>
      <c r="G43" s="29"/>
      <c r="H43" s="29"/>
      <c r="I43" s="26"/>
      <c r="J43" s="26"/>
      <c r="K43" s="26"/>
      <c r="L43" s="26"/>
      <c r="M43" s="26"/>
      <c r="N43" s="26"/>
      <c r="O43" s="26"/>
      <c r="P43" s="26"/>
      <c r="Q43" s="26"/>
      <c r="R43" s="26"/>
      <c r="S43" s="26"/>
      <c r="T43" s="26"/>
      <c r="U43" s="26"/>
      <c r="V43" s="26"/>
      <c r="W43" s="26"/>
      <c r="X43" s="26"/>
    </row>
    <row r="44" spans="2:26" ht="18" customHeight="1">
      <c r="E44" s="29"/>
      <c r="F44" s="29"/>
      <c r="G44" s="29"/>
      <c r="H44" s="29"/>
      <c r="I44" s="26"/>
      <c r="J44" s="26"/>
      <c r="K44" s="26"/>
      <c r="L44" s="26"/>
      <c r="M44" s="26"/>
      <c r="N44" s="26"/>
      <c r="O44" s="26"/>
      <c r="P44" s="26"/>
      <c r="Q44" s="26"/>
      <c r="R44" s="26"/>
      <c r="S44" s="26"/>
      <c r="T44" s="26"/>
      <c r="U44" s="26"/>
      <c r="V44" s="26"/>
      <c r="W44" s="26"/>
      <c r="X44" s="26"/>
    </row>
    <row r="45" spans="2:26" ht="18" customHeight="1">
      <c r="B45" s="23"/>
      <c r="C45" s="9"/>
      <c r="E45" s="9"/>
      <c r="F45" s="9"/>
      <c r="G45" s="9"/>
      <c r="H45" s="9"/>
      <c r="I45" s="9"/>
      <c r="J45" s="9"/>
      <c r="K45" s="9"/>
      <c r="L45" s="9"/>
      <c r="M45" s="9"/>
      <c r="N45" s="9"/>
      <c r="O45" s="9"/>
      <c r="P45" s="9"/>
      <c r="Q45" s="9"/>
      <c r="R45" s="9"/>
      <c r="S45" s="9"/>
      <c r="U45" s="9"/>
      <c r="V45" s="9"/>
      <c r="W45" s="9"/>
      <c r="X45" s="9"/>
      <c r="Y45" s="9"/>
    </row>
    <row r="46" spans="2:26">
      <c r="B46" s="414" t="s">
        <v>258</v>
      </c>
      <c r="C46" s="415"/>
      <c r="D46" s="415"/>
      <c r="E46" s="415"/>
      <c r="F46" s="415"/>
      <c r="G46" s="415"/>
      <c r="H46" s="415"/>
      <c r="I46" s="415"/>
      <c r="J46" s="415"/>
      <c r="K46" s="415"/>
      <c r="L46" s="415"/>
      <c r="M46" s="415"/>
      <c r="N46" s="415"/>
      <c r="O46" s="415"/>
      <c r="P46" s="415"/>
      <c r="Q46" s="415"/>
      <c r="R46" s="415"/>
      <c r="S46" s="415"/>
      <c r="T46" s="415"/>
      <c r="U46" s="415"/>
      <c r="V46" s="415"/>
      <c r="W46" s="415"/>
      <c r="X46" s="415"/>
      <c r="Y46" s="415"/>
      <c r="Z46" s="415"/>
    </row>
  </sheetData>
  <mergeCells count="79">
    <mergeCell ref="W39:Z39"/>
    <mergeCell ref="B40:F40"/>
    <mergeCell ref="G40:H40"/>
    <mergeCell ref="I40:K40"/>
    <mergeCell ref="L40:N40"/>
    <mergeCell ref="O40:Q40"/>
    <mergeCell ref="R40:V40"/>
    <mergeCell ref="W40:Z40"/>
    <mergeCell ref="B39:F39"/>
    <mergeCell ref="G39:H39"/>
    <mergeCell ref="I39:K39"/>
    <mergeCell ref="L39:N39"/>
    <mergeCell ref="O39:Q39"/>
    <mergeCell ref="R39:V39"/>
    <mergeCell ref="W37:Z37"/>
    <mergeCell ref="B38:F38"/>
    <mergeCell ref="G38:H38"/>
    <mergeCell ref="I38:K38"/>
    <mergeCell ref="L38:N38"/>
    <mergeCell ref="O38:Q38"/>
    <mergeCell ref="R38:V38"/>
    <mergeCell ref="W38:Z38"/>
    <mergeCell ref="B37:F37"/>
    <mergeCell ref="G37:H37"/>
    <mergeCell ref="I37:K37"/>
    <mergeCell ref="L37:N37"/>
    <mergeCell ref="O37:Q37"/>
    <mergeCell ref="R37:V37"/>
    <mergeCell ref="W34:Z34"/>
    <mergeCell ref="R35:V35"/>
    <mergeCell ref="W35:Z35"/>
    <mergeCell ref="B36:F36"/>
    <mergeCell ref="G36:H36"/>
    <mergeCell ref="I36:K36"/>
    <mergeCell ref="L36:N36"/>
    <mergeCell ref="O36:Q36"/>
    <mergeCell ref="R36:V36"/>
    <mergeCell ref="W36:Z36"/>
    <mergeCell ref="B35:F35"/>
    <mergeCell ref="G35:H35"/>
    <mergeCell ref="I35:K35"/>
    <mergeCell ref="L35:N35"/>
    <mergeCell ref="O35:Q35"/>
    <mergeCell ref="B46:Z46"/>
    <mergeCell ref="B27:Z27"/>
    <mergeCell ref="B31:F31"/>
    <mergeCell ref="B33:F33"/>
    <mergeCell ref="G33:H33"/>
    <mergeCell ref="I33:K33"/>
    <mergeCell ref="L33:N33"/>
    <mergeCell ref="O33:Q33"/>
    <mergeCell ref="R33:V33"/>
    <mergeCell ref="W33:Z33"/>
    <mergeCell ref="B34:F34"/>
    <mergeCell ref="G34:H34"/>
    <mergeCell ref="I34:K34"/>
    <mergeCell ref="L34:N34"/>
    <mergeCell ref="O34:Q34"/>
    <mergeCell ref="R34:V34"/>
    <mergeCell ref="O21:Q21"/>
    <mergeCell ref="R21:Z21"/>
    <mergeCell ref="O22:Q22"/>
    <mergeCell ref="R22:Z22"/>
    <mergeCell ref="B29:F29"/>
    <mergeCell ref="H29:V29"/>
    <mergeCell ref="B12:Z12"/>
    <mergeCell ref="B15:Z15"/>
    <mergeCell ref="B17:G17"/>
    <mergeCell ref="B18:G18"/>
    <mergeCell ref="O20:Q20"/>
    <mergeCell ref="R20:Z20"/>
    <mergeCell ref="R5:T7"/>
    <mergeCell ref="U5:W7"/>
    <mergeCell ref="X5:Z7"/>
    <mergeCell ref="W1:Z1"/>
    <mergeCell ref="R3:T4"/>
    <mergeCell ref="U3:Z3"/>
    <mergeCell ref="U4:W4"/>
    <mergeCell ref="X4:Z4"/>
  </mergeCells>
  <phoneticPr fontId="1"/>
  <printOptions horizontalCentered="1"/>
  <pageMargins left="0.78740157480314965" right="0.78740157480314965" top="1.0629921259842521" bottom="0.19685039370078741" header="0.31496062992125984" footer="0.31496062992125984"/>
  <pageSetup paperSize="9" firstPageNumber="429496319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7CC02-1D3F-4C71-BA3D-B69A7B033941}">
  <dimension ref="B1:AG46"/>
  <sheetViews>
    <sheetView view="pageBreakPreview" zoomScaleNormal="100" zoomScaleSheetLayoutView="100" zoomScalePageLayoutView="75" workbookViewId="0">
      <selection activeCell="H28" sqref="H28:V28"/>
    </sheetView>
  </sheetViews>
  <sheetFormatPr defaultRowHeight="13.5"/>
  <cols>
    <col min="1" max="1" width="3" style="2" customWidth="1"/>
    <col min="2" max="17" width="3.5" style="2" customWidth="1"/>
    <col min="18" max="26" width="3.25" style="2" customWidth="1"/>
    <col min="27" max="49" width="3.5" style="2" customWidth="1"/>
    <col min="50" max="53" width="4.5" style="2" customWidth="1"/>
    <col min="54" max="259" width="9" style="2"/>
    <col min="260" max="305" width="3.5" style="2" customWidth="1"/>
    <col min="306" max="309" width="4.5" style="2" customWidth="1"/>
    <col min="310" max="515" width="9" style="2"/>
    <col min="516" max="561" width="3.5" style="2" customWidth="1"/>
    <col min="562" max="565" width="4.5" style="2" customWidth="1"/>
    <col min="566" max="771" width="9" style="2"/>
    <col min="772" max="817" width="3.5" style="2" customWidth="1"/>
    <col min="818" max="821" width="4.5" style="2" customWidth="1"/>
    <col min="822" max="1027" width="9" style="2"/>
    <col min="1028" max="1073" width="3.5" style="2" customWidth="1"/>
    <col min="1074" max="1077" width="4.5" style="2" customWidth="1"/>
    <col min="1078" max="1283" width="9" style="2"/>
    <col min="1284" max="1329" width="3.5" style="2" customWidth="1"/>
    <col min="1330" max="1333" width="4.5" style="2" customWidth="1"/>
    <col min="1334" max="1539" width="9" style="2"/>
    <col min="1540" max="1585" width="3.5" style="2" customWidth="1"/>
    <col min="1586" max="1589" width="4.5" style="2" customWidth="1"/>
    <col min="1590" max="1795" width="9" style="2"/>
    <col min="1796" max="1841" width="3.5" style="2" customWidth="1"/>
    <col min="1842" max="1845" width="4.5" style="2" customWidth="1"/>
    <col min="1846" max="2051" width="9" style="2"/>
    <col min="2052" max="2097" width="3.5" style="2" customWidth="1"/>
    <col min="2098" max="2101" width="4.5" style="2" customWidth="1"/>
    <col min="2102" max="2307" width="9" style="2"/>
    <col min="2308" max="2353" width="3.5" style="2" customWidth="1"/>
    <col min="2354" max="2357" width="4.5" style="2" customWidth="1"/>
    <col min="2358" max="2563" width="9" style="2"/>
    <col min="2564" max="2609" width="3.5" style="2" customWidth="1"/>
    <col min="2610" max="2613" width="4.5" style="2" customWidth="1"/>
    <col min="2614" max="2819" width="9" style="2"/>
    <col min="2820" max="2865" width="3.5" style="2" customWidth="1"/>
    <col min="2866" max="2869" width="4.5" style="2" customWidth="1"/>
    <col min="2870" max="3075" width="9" style="2"/>
    <col min="3076" max="3121" width="3.5" style="2" customWidth="1"/>
    <col min="3122" max="3125" width="4.5" style="2" customWidth="1"/>
    <col min="3126" max="3331" width="9" style="2"/>
    <col min="3332" max="3377" width="3.5" style="2" customWidth="1"/>
    <col min="3378" max="3381" width="4.5" style="2" customWidth="1"/>
    <col min="3382" max="3587" width="9" style="2"/>
    <col min="3588" max="3633" width="3.5" style="2" customWidth="1"/>
    <col min="3634" max="3637" width="4.5" style="2" customWidth="1"/>
    <col min="3638" max="3843" width="9" style="2"/>
    <col min="3844" max="3889" width="3.5" style="2" customWidth="1"/>
    <col min="3890" max="3893" width="4.5" style="2" customWidth="1"/>
    <col min="3894" max="4099" width="9" style="2"/>
    <col min="4100" max="4145" width="3.5" style="2" customWidth="1"/>
    <col min="4146" max="4149" width="4.5" style="2" customWidth="1"/>
    <col min="4150" max="4355" width="9" style="2"/>
    <col min="4356" max="4401" width="3.5" style="2" customWidth="1"/>
    <col min="4402" max="4405" width="4.5" style="2" customWidth="1"/>
    <col min="4406" max="4611" width="9" style="2"/>
    <col min="4612" max="4657" width="3.5" style="2" customWidth="1"/>
    <col min="4658" max="4661" width="4.5" style="2" customWidth="1"/>
    <col min="4662" max="4867" width="9" style="2"/>
    <col min="4868" max="4913" width="3.5" style="2" customWidth="1"/>
    <col min="4914" max="4917" width="4.5" style="2" customWidth="1"/>
    <col min="4918" max="5123" width="9" style="2"/>
    <col min="5124" max="5169" width="3.5" style="2" customWidth="1"/>
    <col min="5170" max="5173" width="4.5" style="2" customWidth="1"/>
    <col min="5174" max="5379" width="9" style="2"/>
    <col min="5380" max="5425" width="3.5" style="2" customWidth="1"/>
    <col min="5426" max="5429" width="4.5" style="2" customWidth="1"/>
    <col min="5430" max="5635" width="9" style="2"/>
    <col min="5636" max="5681" width="3.5" style="2" customWidth="1"/>
    <col min="5682" max="5685" width="4.5" style="2" customWidth="1"/>
    <col min="5686" max="5891" width="9" style="2"/>
    <col min="5892" max="5937" width="3.5" style="2" customWidth="1"/>
    <col min="5938" max="5941" width="4.5" style="2" customWidth="1"/>
    <col min="5942" max="6147" width="9" style="2"/>
    <col min="6148" max="6193" width="3.5" style="2" customWidth="1"/>
    <col min="6194" max="6197" width="4.5" style="2" customWidth="1"/>
    <col min="6198" max="6403" width="9" style="2"/>
    <col min="6404" max="6449" width="3.5" style="2" customWidth="1"/>
    <col min="6450" max="6453" width="4.5" style="2" customWidth="1"/>
    <col min="6454" max="6659" width="9" style="2"/>
    <col min="6660" max="6705" width="3.5" style="2" customWidth="1"/>
    <col min="6706" max="6709" width="4.5" style="2" customWidth="1"/>
    <col min="6710" max="6915" width="9" style="2"/>
    <col min="6916" max="6961" width="3.5" style="2" customWidth="1"/>
    <col min="6962" max="6965" width="4.5" style="2" customWidth="1"/>
    <col min="6966" max="7171" width="9" style="2"/>
    <col min="7172" max="7217" width="3.5" style="2" customWidth="1"/>
    <col min="7218" max="7221" width="4.5" style="2" customWidth="1"/>
    <col min="7222" max="7427" width="9" style="2"/>
    <col min="7428" max="7473" width="3.5" style="2" customWidth="1"/>
    <col min="7474" max="7477" width="4.5" style="2" customWidth="1"/>
    <col min="7478" max="7683" width="9" style="2"/>
    <col min="7684" max="7729" width="3.5" style="2" customWidth="1"/>
    <col min="7730" max="7733" width="4.5" style="2" customWidth="1"/>
    <col min="7734" max="7939" width="9" style="2"/>
    <col min="7940" max="7985" width="3.5" style="2" customWidth="1"/>
    <col min="7986" max="7989" width="4.5" style="2" customWidth="1"/>
    <col min="7990" max="8195" width="9" style="2"/>
    <col min="8196" max="8241" width="3.5" style="2" customWidth="1"/>
    <col min="8242" max="8245" width="4.5" style="2" customWidth="1"/>
    <col min="8246" max="8451" width="9" style="2"/>
    <col min="8452" max="8497" width="3.5" style="2" customWidth="1"/>
    <col min="8498" max="8501" width="4.5" style="2" customWidth="1"/>
    <col min="8502" max="8707" width="9" style="2"/>
    <col min="8708" max="8753" width="3.5" style="2" customWidth="1"/>
    <col min="8754" max="8757" width="4.5" style="2" customWidth="1"/>
    <col min="8758" max="8963" width="9" style="2"/>
    <col min="8964" max="9009" width="3.5" style="2" customWidth="1"/>
    <col min="9010" max="9013" width="4.5" style="2" customWidth="1"/>
    <col min="9014" max="9219" width="9" style="2"/>
    <col min="9220" max="9265" width="3.5" style="2" customWidth="1"/>
    <col min="9266" max="9269" width="4.5" style="2" customWidth="1"/>
    <col min="9270" max="9475" width="9" style="2"/>
    <col min="9476" max="9521" width="3.5" style="2" customWidth="1"/>
    <col min="9522" max="9525" width="4.5" style="2" customWidth="1"/>
    <col min="9526" max="9731" width="9" style="2"/>
    <col min="9732" max="9777" width="3.5" style="2" customWidth="1"/>
    <col min="9778" max="9781" width="4.5" style="2" customWidth="1"/>
    <col min="9782" max="9987" width="9" style="2"/>
    <col min="9988" max="10033" width="3.5" style="2" customWidth="1"/>
    <col min="10034" max="10037" width="4.5" style="2" customWidth="1"/>
    <col min="10038" max="10243" width="9" style="2"/>
    <col min="10244" max="10289" width="3.5" style="2" customWidth="1"/>
    <col min="10290" max="10293" width="4.5" style="2" customWidth="1"/>
    <col min="10294" max="10499" width="9" style="2"/>
    <col min="10500" max="10545" width="3.5" style="2" customWidth="1"/>
    <col min="10546" max="10549" width="4.5" style="2" customWidth="1"/>
    <col min="10550" max="10755" width="9" style="2"/>
    <col min="10756" max="10801" width="3.5" style="2" customWidth="1"/>
    <col min="10802" max="10805" width="4.5" style="2" customWidth="1"/>
    <col min="10806" max="11011" width="9" style="2"/>
    <col min="11012" max="11057" width="3.5" style="2" customWidth="1"/>
    <col min="11058" max="11061" width="4.5" style="2" customWidth="1"/>
    <col min="11062" max="11267" width="9" style="2"/>
    <col min="11268" max="11313" width="3.5" style="2" customWidth="1"/>
    <col min="11314" max="11317" width="4.5" style="2" customWidth="1"/>
    <col min="11318" max="11523" width="9" style="2"/>
    <col min="11524" max="11569" width="3.5" style="2" customWidth="1"/>
    <col min="11570" max="11573" width="4.5" style="2" customWidth="1"/>
    <col min="11574" max="11779" width="9" style="2"/>
    <col min="11780" max="11825" width="3.5" style="2" customWidth="1"/>
    <col min="11826" max="11829" width="4.5" style="2" customWidth="1"/>
    <col min="11830" max="12035" width="9" style="2"/>
    <col min="12036" max="12081" width="3.5" style="2" customWidth="1"/>
    <col min="12082" max="12085" width="4.5" style="2" customWidth="1"/>
    <col min="12086" max="12291" width="9" style="2"/>
    <col min="12292" max="12337" width="3.5" style="2" customWidth="1"/>
    <col min="12338" max="12341" width="4.5" style="2" customWidth="1"/>
    <col min="12342" max="12547" width="9" style="2"/>
    <col min="12548" max="12593" width="3.5" style="2" customWidth="1"/>
    <col min="12594" max="12597" width="4.5" style="2" customWidth="1"/>
    <col min="12598" max="12803" width="9" style="2"/>
    <col min="12804" max="12849" width="3.5" style="2" customWidth="1"/>
    <col min="12850" max="12853" width="4.5" style="2" customWidth="1"/>
    <col min="12854" max="13059" width="9" style="2"/>
    <col min="13060" max="13105" width="3.5" style="2" customWidth="1"/>
    <col min="13106" max="13109" width="4.5" style="2" customWidth="1"/>
    <col min="13110" max="13315" width="9" style="2"/>
    <col min="13316" max="13361" width="3.5" style="2" customWidth="1"/>
    <col min="13362" max="13365" width="4.5" style="2" customWidth="1"/>
    <col min="13366" max="13571" width="9" style="2"/>
    <col min="13572" max="13617" width="3.5" style="2" customWidth="1"/>
    <col min="13618" max="13621" width="4.5" style="2" customWidth="1"/>
    <col min="13622" max="13827" width="9" style="2"/>
    <col min="13828" max="13873" width="3.5" style="2" customWidth="1"/>
    <col min="13874" max="13877" width="4.5" style="2" customWidth="1"/>
    <col min="13878" max="14083" width="9" style="2"/>
    <col min="14084" max="14129" width="3.5" style="2" customWidth="1"/>
    <col min="14130" max="14133" width="4.5" style="2" customWidth="1"/>
    <col min="14134" max="14339" width="9" style="2"/>
    <col min="14340" max="14385" width="3.5" style="2" customWidth="1"/>
    <col min="14386" max="14389" width="4.5" style="2" customWidth="1"/>
    <col min="14390" max="14595" width="9" style="2"/>
    <col min="14596" max="14641" width="3.5" style="2" customWidth="1"/>
    <col min="14642" max="14645" width="4.5" style="2" customWidth="1"/>
    <col min="14646" max="14851" width="9" style="2"/>
    <col min="14852" max="14897" width="3.5" style="2" customWidth="1"/>
    <col min="14898" max="14901" width="4.5" style="2" customWidth="1"/>
    <col min="14902" max="15107" width="9" style="2"/>
    <col min="15108" max="15153" width="3.5" style="2" customWidth="1"/>
    <col min="15154" max="15157" width="4.5" style="2" customWidth="1"/>
    <col min="15158" max="15363" width="9" style="2"/>
    <col min="15364" max="15409" width="3.5" style="2" customWidth="1"/>
    <col min="15410" max="15413" width="4.5" style="2" customWidth="1"/>
    <col min="15414" max="15619" width="9" style="2"/>
    <col min="15620" max="15665" width="3.5" style="2" customWidth="1"/>
    <col min="15666" max="15669" width="4.5" style="2" customWidth="1"/>
    <col min="15670" max="15875" width="9" style="2"/>
    <col min="15876" max="15921" width="3.5" style="2" customWidth="1"/>
    <col min="15922" max="15925" width="4.5" style="2" customWidth="1"/>
    <col min="15926" max="16131" width="9" style="2"/>
    <col min="16132" max="16177" width="3.5" style="2" customWidth="1"/>
    <col min="16178" max="16181" width="4.5" style="2" customWidth="1"/>
    <col min="16182" max="16384" width="9" style="2"/>
  </cols>
  <sheetData>
    <row r="1" spans="2:26">
      <c r="W1" s="410" t="s">
        <v>293</v>
      </c>
      <c r="X1" s="410"/>
      <c r="Y1" s="410"/>
      <c r="Z1" s="410"/>
    </row>
    <row r="2" spans="2:26">
      <c r="X2" s="3"/>
      <c r="Y2" s="4"/>
      <c r="Z2" s="4"/>
    </row>
    <row r="3" spans="2:26" ht="16.5" customHeight="1">
      <c r="R3" s="425" t="s">
        <v>79</v>
      </c>
      <c r="S3" s="426"/>
      <c r="T3" s="427"/>
      <c r="U3" s="416" t="s">
        <v>76</v>
      </c>
      <c r="V3" s="417"/>
      <c r="W3" s="417"/>
      <c r="X3" s="417"/>
      <c r="Y3" s="417"/>
      <c r="Z3" s="418"/>
    </row>
    <row r="4" spans="2:26" ht="16.5" customHeight="1">
      <c r="R4" s="428"/>
      <c r="S4" s="429"/>
      <c r="T4" s="430"/>
      <c r="U4" s="422" t="s">
        <v>77</v>
      </c>
      <c r="V4" s="423"/>
      <c r="W4" s="424"/>
      <c r="X4" s="419" t="s">
        <v>78</v>
      </c>
      <c r="Y4" s="420"/>
      <c r="Z4" s="421"/>
    </row>
    <row r="5" spans="2:26" ht="18" customHeight="1">
      <c r="R5" s="425"/>
      <c r="S5" s="426"/>
      <c r="T5" s="427"/>
      <c r="U5" s="425"/>
      <c r="V5" s="426"/>
      <c r="W5" s="427"/>
      <c r="X5" s="425"/>
      <c r="Y5" s="426"/>
      <c r="Z5" s="427"/>
    </row>
    <row r="6" spans="2:26" ht="18" customHeight="1">
      <c r="R6" s="431"/>
      <c r="S6" s="409"/>
      <c r="T6" s="432"/>
      <c r="U6" s="431"/>
      <c r="V6" s="409"/>
      <c r="W6" s="432"/>
      <c r="X6" s="431"/>
      <c r="Y6" s="409"/>
      <c r="Z6" s="432"/>
    </row>
    <row r="7" spans="2:26" ht="18" customHeight="1">
      <c r="R7" s="428"/>
      <c r="S7" s="429"/>
      <c r="T7" s="430"/>
      <c r="U7" s="428"/>
      <c r="V7" s="429"/>
      <c r="W7" s="430"/>
      <c r="X7" s="428"/>
      <c r="Y7" s="429"/>
      <c r="Z7" s="430"/>
    </row>
    <row r="8" spans="2:26" ht="14.25" customHeight="1">
      <c r="X8" s="3"/>
      <c r="Y8" s="4"/>
      <c r="Z8" s="4"/>
    </row>
    <row r="9" spans="2:26" ht="14.25" customHeight="1">
      <c r="X9" s="3"/>
      <c r="Y9" s="4"/>
      <c r="Z9" s="4"/>
    </row>
    <row r="10" spans="2:26" ht="14.25" customHeight="1">
      <c r="X10" s="3"/>
      <c r="Y10" s="4"/>
      <c r="Z10" s="4"/>
    </row>
    <row r="11" spans="2:26" ht="21">
      <c r="B11" s="411" t="s">
        <v>269</v>
      </c>
      <c r="C11" s="411"/>
      <c r="D11" s="411"/>
      <c r="E11" s="411"/>
      <c r="F11" s="411"/>
      <c r="G11" s="411"/>
      <c r="H11" s="411"/>
      <c r="I11" s="411"/>
      <c r="J11" s="411"/>
      <c r="K11" s="411"/>
      <c r="L11" s="411"/>
      <c r="M11" s="411"/>
      <c r="N11" s="411"/>
      <c r="O11" s="411"/>
      <c r="P11" s="411"/>
      <c r="Q11" s="411"/>
      <c r="R11" s="411"/>
      <c r="S11" s="411"/>
      <c r="T11" s="411"/>
      <c r="U11" s="411"/>
      <c r="V11" s="411"/>
      <c r="W11" s="411"/>
      <c r="X11" s="411"/>
      <c r="Y11" s="411"/>
      <c r="Z11" s="411"/>
    </row>
    <row r="12" spans="2:26" ht="18" customHeight="1">
      <c r="B12" s="24"/>
      <c r="C12" s="24"/>
      <c r="D12" s="24"/>
      <c r="E12" s="24"/>
      <c r="F12" s="24"/>
      <c r="G12" s="24"/>
      <c r="H12" s="24"/>
      <c r="I12" s="24"/>
      <c r="J12" s="24"/>
      <c r="K12" s="24"/>
      <c r="L12" s="24"/>
      <c r="M12" s="24"/>
      <c r="N12" s="24"/>
      <c r="O12" s="24"/>
      <c r="P12" s="24"/>
      <c r="Q12" s="24"/>
      <c r="R12" s="24"/>
      <c r="S12" s="24"/>
      <c r="T12" s="24"/>
      <c r="U12" s="24"/>
      <c r="V12" s="24"/>
      <c r="W12" s="24"/>
      <c r="X12" s="24"/>
      <c r="Y12" s="24"/>
      <c r="Z12" s="24"/>
    </row>
    <row r="13" spans="2:26" ht="18" customHeight="1"/>
    <row r="14" spans="2:26" ht="18" customHeight="1">
      <c r="B14" s="412" t="s">
        <v>35</v>
      </c>
      <c r="C14" s="412"/>
      <c r="D14" s="412"/>
      <c r="E14" s="412"/>
      <c r="F14" s="412"/>
      <c r="G14" s="412"/>
      <c r="H14" s="412"/>
      <c r="I14" s="412"/>
      <c r="J14" s="412"/>
      <c r="K14" s="412"/>
      <c r="L14" s="412"/>
      <c r="M14" s="412"/>
      <c r="N14" s="412"/>
      <c r="O14" s="412"/>
      <c r="P14" s="412"/>
      <c r="Q14" s="412"/>
      <c r="R14" s="412"/>
      <c r="S14" s="412"/>
      <c r="T14" s="412"/>
      <c r="U14" s="412"/>
      <c r="V14" s="412"/>
      <c r="W14" s="412"/>
      <c r="X14" s="412"/>
      <c r="Y14" s="412"/>
      <c r="Z14" s="412"/>
    </row>
    <row r="15" spans="2:26" ht="17.25" customHeight="1">
      <c r="B15" s="5"/>
      <c r="C15" s="5"/>
      <c r="D15" s="5"/>
      <c r="E15" s="5"/>
      <c r="F15" s="5"/>
      <c r="G15" s="5"/>
      <c r="H15" s="5"/>
      <c r="I15" s="5"/>
      <c r="J15" s="5"/>
      <c r="K15" s="5"/>
      <c r="L15" s="5"/>
      <c r="M15" s="5"/>
      <c r="N15" s="5"/>
      <c r="O15" s="5"/>
      <c r="P15" s="5"/>
      <c r="Q15" s="5"/>
      <c r="R15" s="5"/>
      <c r="S15" s="5"/>
      <c r="T15" s="5"/>
      <c r="U15" s="5"/>
      <c r="V15" s="5"/>
      <c r="W15" s="5"/>
      <c r="X15" s="5"/>
      <c r="Y15" s="5"/>
      <c r="Z15" s="5"/>
    </row>
    <row r="16" spans="2:26" ht="18" customHeight="1">
      <c r="B16" s="433" t="s">
        <v>81</v>
      </c>
      <c r="C16" s="433"/>
      <c r="D16" s="433"/>
      <c r="E16" s="433"/>
      <c r="F16" s="433"/>
      <c r="G16" s="433"/>
    </row>
    <row r="17" spans="2:33" ht="18" customHeight="1">
      <c r="B17" s="433" t="s">
        <v>82</v>
      </c>
      <c r="C17" s="433"/>
      <c r="D17" s="433"/>
      <c r="E17" s="433"/>
      <c r="F17" s="433"/>
      <c r="G17" s="433"/>
      <c r="H17" s="6"/>
      <c r="I17" s="6"/>
      <c r="J17" s="6"/>
      <c r="K17" s="6"/>
      <c r="L17" s="6"/>
      <c r="M17" s="6"/>
      <c r="N17" s="6"/>
      <c r="O17" s="6"/>
      <c r="P17" s="6"/>
      <c r="Q17" s="6"/>
      <c r="R17" s="6"/>
      <c r="S17" s="6"/>
      <c r="T17" s="6"/>
      <c r="U17" s="6"/>
      <c r="V17" s="6"/>
      <c r="W17" s="6"/>
      <c r="X17" s="6"/>
      <c r="Y17" s="6"/>
      <c r="Z17" s="6"/>
    </row>
    <row r="18" spans="2:33" ht="17.25" customHeight="1">
      <c r="B18" s="6"/>
      <c r="C18" s="6"/>
      <c r="D18" s="6"/>
      <c r="E18" s="6"/>
      <c r="F18" s="6"/>
      <c r="G18" s="6"/>
      <c r="H18" s="6"/>
      <c r="I18" s="6"/>
      <c r="J18" s="6"/>
      <c r="K18" s="6"/>
      <c r="L18" s="6"/>
      <c r="M18" s="6"/>
      <c r="N18" s="6"/>
      <c r="O18" s="6"/>
      <c r="P18" s="6"/>
      <c r="Q18" s="6"/>
      <c r="R18" s="6"/>
      <c r="S18" s="6"/>
      <c r="T18" s="6"/>
      <c r="U18" s="6"/>
      <c r="V18" s="6"/>
      <c r="W18" s="6"/>
      <c r="X18" s="6"/>
      <c r="Y18" s="6"/>
      <c r="Z18" s="6"/>
    </row>
    <row r="19" spans="2:33" ht="18" customHeight="1">
      <c r="O19" s="434" t="s">
        <v>83</v>
      </c>
      <c r="P19" s="434"/>
      <c r="Q19" s="434"/>
      <c r="R19" s="409"/>
      <c r="S19" s="409"/>
      <c r="T19" s="409"/>
      <c r="U19" s="409"/>
      <c r="V19" s="409"/>
      <c r="W19" s="409"/>
      <c r="X19" s="409"/>
      <c r="Y19" s="409"/>
      <c r="Z19" s="409"/>
      <c r="AE19" s="22"/>
    </row>
    <row r="20" spans="2:33" ht="18" customHeight="1">
      <c r="M20" s="21" t="s">
        <v>37</v>
      </c>
      <c r="O20" s="408" t="s">
        <v>84</v>
      </c>
      <c r="P20" s="408"/>
      <c r="Q20" s="408"/>
      <c r="R20" s="409"/>
      <c r="S20" s="409"/>
      <c r="T20" s="409"/>
      <c r="U20" s="409"/>
      <c r="V20" s="409"/>
      <c r="W20" s="409"/>
      <c r="X20" s="409"/>
      <c r="Y20" s="409"/>
      <c r="Z20" s="409"/>
      <c r="AF20" s="21"/>
      <c r="AG20" s="21"/>
    </row>
    <row r="21" spans="2:33" ht="18" customHeight="1">
      <c r="O21" s="408" t="s">
        <v>343</v>
      </c>
      <c r="P21" s="408"/>
      <c r="Q21" s="408"/>
      <c r="R21" s="409"/>
      <c r="S21" s="409"/>
      <c r="T21" s="409"/>
      <c r="U21" s="409"/>
      <c r="V21" s="409"/>
      <c r="W21" s="409"/>
      <c r="X21" s="409"/>
      <c r="Y21" s="409"/>
      <c r="Z21" s="409"/>
      <c r="AF21" s="21"/>
      <c r="AG21" s="21"/>
    </row>
    <row r="22" spans="2:33" ht="18.75" customHeight="1">
      <c r="L22" s="7"/>
      <c r="M22" s="7"/>
      <c r="N22" s="7"/>
      <c r="O22" s="7"/>
      <c r="P22" s="7"/>
      <c r="Q22" s="7"/>
      <c r="S22" s="7"/>
    </row>
    <row r="23" spans="2:33" ht="18.75" customHeight="1">
      <c r="L23" s="7"/>
      <c r="M23" s="7"/>
      <c r="N23" s="7"/>
      <c r="O23" s="7"/>
      <c r="P23" s="7"/>
      <c r="Q23" s="7"/>
      <c r="S23" s="7"/>
    </row>
    <row r="24" spans="2:33" ht="18" customHeight="1">
      <c r="B24" s="22" t="s">
        <v>588</v>
      </c>
      <c r="D24" s="8"/>
      <c r="E24" s="8"/>
      <c r="F24" s="8"/>
      <c r="G24" s="8"/>
      <c r="H24" s="8"/>
      <c r="I24" s="8"/>
      <c r="J24" s="8"/>
      <c r="K24" s="8"/>
      <c r="L24" s="8"/>
      <c r="M24" s="8"/>
      <c r="N24" s="8"/>
      <c r="O24" s="8"/>
      <c r="P24" s="8"/>
      <c r="Q24" s="8"/>
      <c r="R24" s="8"/>
      <c r="S24" s="8"/>
      <c r="T24" s="8"/>
      <c r="U24" s="8"/>
      <c r="V24" s="8"/>
      <c r="W24" s="8"/>
      <c r="X24" s="8"/>
      <c r="Y24" s="8"/>
      <c r="Z24" s="8"/>
    </row>
    <row r="25" spans="2:33" ht="18" customHeight="1"/>
    <row r="26" spans="2:33" ht="18" customHeight="1">
      <c r="B26" s="409" t="s">
        <v>262</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row>
    <row r="27" spans="2:33" ht="18" customHeight="1"/>
    <row r="28" spans="2:33" ht="18" customHeight="1">
      <c r="B28" s="408" t="s">
        <v>86</v>
      </c>
      <c r="C28" s="408"/>
      <c r="D28" s="408"/>
      <c r="E28" s="408"/>
      <c r="F28" s="408"/>
      <c r="G28" s="9"/>
      <c r="H28" s="413"/>
      <c r="I28" s="413"/>
      <c r="J28" s="413"/>
      <c r="K28" s="413"/>
      <c r="L28" s="413"/>
      <c r="M28" s="413"/>
      <c r="N28" s="413"/>
      <c r="O28" s="413"/>
      <c r="P28" s="413"/>
      <c r="Q28" s="413"/>
      <c r="R28" s="413"/>
      <c r="S28" s="413"/>
      <c r="T28" s="413"/>
      <c r="U28" s="413"/>
      <c r="V28" s="413"/>
    </row>
    <row r="29" spans="2:33" ht="18" customHeight="1">
      <c r="B29" s="31"/>
      <c r="C29" s="30"/>
      <c r="D29" s="30"/>
      <c r="E29" s="9"/>
      <c r="F29" s="9"/>
      <c r="G29" s="9"/>
      <c r="H29" s="9"/>
      <c r="I29" s="9"/>
      <c r="J29" s="9"/>
      <c r="K29" s="9"/>
      <c r="L29" s="9"/>
      <c r="M29" s="9"/>
      <c r="N29" s="9"/>
      <c r="O29" s="9"/>
      <c r="P29" s="9"/>
      <c r="R29" s="9"/>
      <c r="S29" s="9"/>
      <c r="T29" s="9"/>
      <c r="U29" s="9"/>
      <c r="V29" s="9"/>
    </row>
    <row r="30" spans="2:33" ht="18" customHeight="1">
      <c r="B30" s="466" t="s">
        <v>270</v>
      </c>
      <c r="C30" s="466"/>
      <c r="D30" s="466"/>
      <c r="E30" s="466"/>
      <c r="F30" s="466"/>
      <c r="G30" s="466"/>
      <c r="H30" s="9"/>
      <c r="I30" s="9"/>
      <c r="J30" s="9"/>
      <c r="K30" s="9"/>
      <c r="L30" s="9"/>
      <c r="M30" s="9"/>
      <c r="N30" s="9"/>
      <c r="O30" s="9"/>
      <c r="P30" s="9"/>
      <c r="R30" s="9"/>
      <c r="S30" s="9"/>
      <c r="T30" s="9"/>
      <c r="U30" s="9"/>
      <c r="V30" s="9"/>
    </row>
    <row r="31" spans="2:33" ht="18" customHeight="1">
      <c r="B31" s="31"/>
      <c r="C31" s="30"/>
      <c r="D31" s="30"/>
      <c r="E31" s="9"/>
      <c r="F31" s="9"/>
      <c r="G31" s="9"/>
      <c r="H31" s="9"/>
      <c r="I31" s="9"/>
      <c r="J31" s="9"/>
      <c r="K31" s="9"/>
      <c r="L31" s="9"/>
      <c r="M31" s="9"/>
      <c r="N31" s="9"/>
      <c r="O31" s="9"/>
      <c r="P31" s="9"/>
      <c r="R31" s="9"/>
      <c r="S31" s="9"/>
      <c r="T31" s="9"/>
      <c r="U31" s="9"/>
      <c r="V31" s="9"/>
    </row>
    <row r="32" spans="2:33" ht="18" customHeight="1">
      <c r="B32" s="466" t="s">
        <v>271</v>
      </c>
      <c r="C32" s="466"/>
      <c r="D32" s="466"/>
      <c r="E32" s="466"/>
      <c r="F32" s="466"/>
      <c r="G32" s="466"/>
      <c r="I32" s="9"/>
      <c r="L32" s="9"/>
      <c r="S32" s="9"/>
    </row>
    <row r="33" spans="2:26" ht="18" customHeight="1">
      <c r="I33" s="9"/>
      <c r="L33" s="9"/>
      <c r="S33" s="9"/>
    </row>
    <row r="34" spans="2:26" ht="18" customHeight="1">
      <c r="B34" s="23"/>
      <c r="C34" s="9"/>
      <c r="D34" s="20"/>
      <c r="E34" s="20"/>
      <c r="F34" s="20"/>
      <c r="G34" s="20"/>
      <c r="H34" s="20"/>
      <c r="I34" s="9"/>
      <c r="J34" s="9"/>
      <c r="K34" s="9"/>
      <c r="L34" s="9"/>
      <c r="M34" s="9"/>
      <c r="N34" s="9"/>
      <c r="O34" s="9"/>
      <c r="P34" s="6"/>
      <c r="R34" s="9"/>
      <c r="S34" s="9"/>
      <c r="T34" s="9"/>
      <c r="U34" s="9"/>
      <c r="V34" s="9"/>
    </row>
    <row r="35" spans="2:26" ht="18" customHeight="1">
      <c r="B35" s="466" t="s">
        <v>272</v>
      </c>
      <c r="C35" s="466"/>
      <c r="D35" s="466"/>
      <c r="E35" s="466"/>
      <c r="F35" s="466"/>
      <c r="G35" s="20"/>
      <c r="H35" s="20"/>
      <c r="I35" s="9"/>
      <c r="J35" s="9"/>
      <c r="K35" s="9"/>
      <c r="L35" s="9"/>
      <c r="M35" s="9"/>
      <c r="N35" s="9"/>
      <c r="O35" s="9"/>
      <c r="P35" s="6"/>
      <c r="R35" s="9"/>
      <c r="S35" s="9"/>
      <c r="T35" s="9"/>
      <c r="U35" s="9"/>
      <c r="V35" s="9"/>
    </row>
    <row r="36" spans="2:26" ht="18" customHeight="1" thickBot="1">
      <c r="B36" s="23"/>
      <c r="C36" s="9"/>
      <c r="D36" s="20"/>
      <c r="E36" s="20"/>
      <c r="F36" s="20"/>
      <c r="G36" s="20"/>
      <c r="H36" s="20"/>
      <c r="I36" s="9"/>
      <c r="J36" s="9"/>
      <c r="K36" s="9"/>
      <c r="L36" s="9"/>
      <c r="M36" s="9"/>
      <c r="N36" s="9"/>
      <c r="O36" s="9"/>
      <c r="P36" s="6"/>
      <c r="R36" s="9"/>
      <c r="S36" s="9"/>
      <c r="T36" s="9"/>
      <c r="U36" s="9"/>
      <c r="V36" s="9"/>
    </row>
    <row r="37" spans="2:26" ht="19.5" customHeight="1">
      <c r="B37" s="446" t="s">
        <v>104</v>
      </c>
      <c r="C37" s="440"/>
      <c r="D37" s="440"/>
      <c r="E37" s="440"/>
      <c r="F37" s="440"/>
      <c r="G37" s="440" t="s">
        <v>264</v>
      </c>
      <c r="H37" s="440"/>
      <c r="I37" s="440" t="s">
        <v>109</v>
      </c>
      <c r="J37" s="440"/>
      <c r="K37" s="440"/>
      <c r="L37" s="440" t="s">
        <v>265</v>
      </c>
      <c r="M37" s="440"/>
      <c r="N37" s="440"/>
      <c r="O37" s="440" t="s">
        <v>266</v>
      </c>
      <c r="P37" s="440"/>
      <c r="Q37" s="440"/>
      <c r="R37" s="440" t="s">
        <v>267</v>
      </c>
      <c r="S37" s="440"/>
      <c r="T37" s="440"/>
      <c r="U37" s="440"/>
      <c r="V37" s="440"/>
      <c r="W37" s="440" t="s">
        <v>116</v>
      </c>
      <c r="X37" s="440"/>
      <c r="Y37" s="440"/>
      <c r="Z37" s="441"/>
    </row>
    <row r="38" spans="2:26" ht="19.5" customHeight="1">
      <c r="B38" s="447"/>
      <c r="C38" s="438"/>
      <c r="D38" s="438"/>
      <c r="E38" s="438"/>
      <c r="F38" s="438"/>
      <c r="G38" s="438"/>
      <c r="H38" s="438"/>
      <c r="I38" s="438"/>
      <c r="J38" s="438"/>
      <c r="K38" s="438"/>
      <c r="L38" s="438"/>
      <c r="M38" s="438"/>
      <c r="N38" s="438"/>
      <c r="O38" s="438"/>
      <c r="P38" s="438"/>
      <c r="Q38" s="438"/>
      <c r="R38" s="438" t="s">
        <v>268</v>
      </c>
      <c r="S38" s="438"/>
      <c r="T38" s="438"/>
      <c r="U38" s="438"/>
      <c r="V38" s="438"/>
      <c r="W38" s="438"/>
      <c r="X38" s="438"/>
      <c r="Y38" s="438"/>
      <c r="Z38" s="458"/>
    </row>
    <row r="39" spans="2:26" ht="19.5" customHeight="1">
      <c r="B39" s="447"/>
      <c r="C39" s="438"/>
      <c r="D39" s="438"/>
      <c r="E39" s="438"/>
      <c r="F39" s="438"/>
      <c r="G39" s="438"/>
      <c r="H39" s="438"/>
      <c r="I39" s="438"/>
      <c r="J39" s="438"/>
      <c r="K39" s="438"/>
      <c r="L39" s="438"/>
      <c r="M39" s="438"/>
      <c r="N39" s="438"/>
      <c r="O39" s="438"/>
      <c r="P39" s="438"/>
      <c r="Q39" s="438"/>
      <c r="R39" s="438"/>
      <c r="S39" s="438"/>
      <c r="T39" s="438"/>
      <c r="U39" s="438"/>
      <c r="V39" s="438"/>
      <c r="W39" s="438"/>
      <c r="X39" s="438"/>
      <c r="Y39" s="438"/>
      <c r="Z39" s="458"/>
    </row>
    <row r="40" spans="2:26" ht="19.5" customHeight="1">
      <c r="B40" s="447"/>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58"/>
    </row>
    <row r="41" spans="2:26" ht="19.5" customHeight="1">
      <c r="B41" s="447"/>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58"/>
    </row>
    <row r="42" spans="2:26" ht="19.5" customHeight="1">
      <c r="B42" s="447"/>
      <c r="C42" s="438"/>
      <c r="D42" s="438"/>
      <c r="E42" s="438"/>
      <c r="F42" s="438"/>
      <c r="G42" s="438"/>
      <c r="H42" s="438"/>
      <c r="I42" s="438"/>
      <c r="J42" s="438"/>
      <c r="K42" s="438"/>
      <c r="L42" s="438"/>
      <c r="M42" s="438"/>
      <c r="N42" s="438"/>
      <c r="O42" s="438"/>
      <c r="P42" s="438"/>
      <c r="Q42" s="438"/>
      <c r="R42" s="438"/>
      <c r="S42" s="438"/>
      <c r="T42" s="438"/>
      <c r="U42" s="438"/>
      <c r="V42" s="438"/>
      <c r="W42" s="438"/>
      <c r="X42" s="438"/>
      <c r="Y42" s="438"/>
      <c r="Z42" s="458"/>
    </row>
    <row r="43" spans="2:26" ht="19.5" customHeight="1">
      <c r="B43" s="447"/>
      <c r="C43" s="438"/>
      <c r="D43" s="438"/>
      <c r="E43" s="438"/>
      <c r="F43" s="438"/>
      <c r="G43" s="438"/>
      <c r="H43" s="438"/>
      <c r="I43" s="438"/>
      <c r="J43" s="438"/>
      <c r="K43" s="438"/>
      <c r="L43" s="438"/>
      <c r="M43" s="438"/>
      <c r="N43" s="438"/>
      <c r="O43" s="438"/>
      <c r="P43" s="438"/>
      <c r="Q43" s="438"/>
      <c r="R43" s="438"/>
      <c r="S43" s="438"/>
      <c r="T43" s="438"/>
      <c r="U43" s="438"/>
      <c r="V43" s="438"/>
      <c r="W43" s="438"/>
      <c r="X43" s="438"/>
      <c r="Y43" s="438"/>
      <c r="Z43" s="458"/>
    </row>
    <row r="44" spans="2:26" ht="19.5" customHeight="1" thickBot="1">
      <c r="B44" s="448"/>
      <c r="C44" s="439"/>
      <c r="D44" s="439"/>
      <c r="E44" s="439"/>
      <c r="F44" s="439"/>
      <c r="G44" s="439"/>
      <c r="H44" s="439"/>
      <c r="I44" s="439"/>
      <c r="J44" s="439"/>
      <c r="K44" s="439"/>
      <c r="L44" s="439"/>
      <c r="M44" s="439"/>
      <c r="N44" s="439"/>
      <c r="O44" s="439"/>
      <c r="P44" s="439"/>
      <c r="Q44" s="439"/>
      <c r="R44" s="439"/>
      <c r="S44" s="439"/>
      <c r="T44" s="439"/>
      <c r="U44" s="439"/>
      <c r="V44" s="439"/>
      <c r="W44" s="439"/>
      <c r="X44" s="439"/>
      <c r="Y44" s="439"/>
      <c r="Z44" s="442"/>
    </row>
    <row r="45" spans="2:26" ht="19.5" customHeight="1">
      <c r="B45" s="97"/>
    </row>
    <row r="46" spans="2:26">
      <c r="B46" s="414" t="s">
        <v>589</v>
      </c>
      <c r="C46" s="415"/>
      <c r="D46" s="415"/>
      <c r="E46" s="415"/>
      <c r="F46" s="415"/>
      <c r="G46" s="415"/>
      <c r="H46" s="415"/>
      <c r="I46" s="415"/>
      <c r="J46" s="415"/>
      <c r="K46" s="415"/>
      <c r="L46" s="415"/>
      <c r="M46" s="415"/>
      <c r="N46" s="415"/>
      <c r="O46" s="415"/>
      <c r="P46" s="415"/>
      <c r="Q46" s="415"/>
      <c r="R46" s="415"/>
      <c r="S46" s="415"/>
      <c r="T46" s="415"/>
      <c r="U46" s="415"/>
      <c r="V46" s="415"/>
      <c r="W46" s="415"/>
      <c r="X46" s="415"/>
      <c r="Y46" s="415"/>
      <c r="Z46" s="415"/>
    </row>
  </sheetData>
  <mergeCells count="81">
    <mergeCell ref="B46:Z46"/>
    <mergeCell ref="B35:F35"/>
    <mergeCell ref="B30:G30"/>
    <mergeCell ref="B32:G32"/>
    <mergeCell ref="W43:Z43"/>
    <mergeCell ref="B44:F44"/>
    <mergeCell ref="G44:H44"/>
    <mergeCell ref="I44:K44"/>
    <mergeCell ref="L44:N44"/>
    <mergeCell ref="O44:Q44"/>
    <mergeCell ref="R44:V44"/>
    <mergeCell ref="W44:Z44"/>
    <mergeCell ref="B43:F43"/>
    <mergeCell ref="G43:H43"/>
    <mergeCell ref="I43:K43"/>
    <mergeCell ref="L43:N43"/>
    <mergeCell ref="O43:Q43"/>
    <mergeCell ref="R43:V43"/>
    <mergeCell ref="W41:Z41"/>
    <mergeCell ref="B42:F42"/>
    <mergeCell ref="G42:H42"/>
    <mergeCell ref="I42:K42"/>
    <mergeCell ref="L42:N42"/>
    <mergeCell ref="O42:Q42"/>
    <mergeCell ref="R42:V42"/>
    <mergeCell ref="W42:Z42"/>
    <mergeCell ref="B41:F41"/>
    <mergeCell ref="G41:H41"/>
    <mergeCell ref="I41:K41"/>
    <mergeCell ref="L41:N41"/>
    <mergeCell ref="O41:Q41"/>
    <mergeCell ref="R41:V41"/>
    <mergeCell ref="W39:Z39"/>
    <mergeCell ref="B40:F40"/>
    <mergeCell ref="G40:H40"/>
    <mergeCell ref="I40:K40"/>
    <mergeCell ref="L40:N40"/>
    <mergeCell ref="O40:Q40"/>
    <mergeCell ref="R40:V40"/>
    <mergeCell ref="W40:Z40"/>
    <mergeCell ref="B39:F39"/>
    <mergeCell ref="G39:H39"/>
    <mergeCell ref="I39:K39"/>
    <mergeCell ref="L39:N39"/>
    <mergeCell ref="O39:Q39"/>
    <mergeCell ref="R39:V39"/>
    <mergeCell ref="R37:V37"/>
    <mergeCell ref="W37:Z37"/>
    <mergeCell ref="B38:F38"/>
    <mergeCell ref="G38:H38"/>
    <mergeCell ref="I38:K38"/>
    <mergeCell ref="L38:N38"/>
    <mergeCell ref="O38:Q38"/>
    <mergeCell ref="R38:V38"/>
    <mergeCell ref="W38:Z38"/>
    <mergeCell ref="B37:F37"/>
    <mergeCell ref="G37:H37"/>
    <mergeCell ref="I37:K37"/>
    <mergeCell ref="L37:N37"/>
    <mergeCell ref="O37:Q37"/>
    <mergeCell ref="B28:F28"/>
    <mergeCell ref="H28:V28"/>
    <mergeCell ref="B11:Z11"/>
    <mergeCell ref="B14:Z14"/>
    <mergeCell ref="B16:G16"/>
    <mergeCell ref="B17:G17"/>
    <mergeCell ref="O19:Q19"/>
    <mergeCell ref="R19:Z19"/>
    <mergeCell ref="O20:Q20"/>
    <mergeCell ref="R20:Z20"/>
    <mergeCell ref="O21:Q21"/>
    <mergeCell ref="R21:Z21"/>
    <mergeCell ref="B26:Z26"/>
    <mergeCell ref="R5:T7"/>
    <mergeCell ref="U5:W7"/>
    <mergeCell ref="X5:Z7"/>
    <mergeCell ref="W1:Z1"/>
    <mergeCell ref="R3:T4"/>
    <mergeCell ref="U3:Z3"/>
    <mergeCell ref="U4:W4"/>
    <mergeCell ref="X4:Z4"/>
  </mergeCells>
  <phoneticPr fontId="1"/>
  <printOptions horizontalCentered="1"/>
  <pageMargins left="0.78740157480314965" right="0.78740157480314965" top="1.0629921259842521" bottom="0.19685039370078741" header="0.31496062992125984" footer="0.31496062992125984"/>
  <pageSetup paperSize="9" firstPageNumber="429496319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BBF52-FF38-40B5-82B3-2DF1005BDD77}">
  <sheetPr>
    <pageSetUpPr fitToPage="1"/>
  </sheetPr>
  <dimension ref="A1:AD52"/>
  <sheetViews>
    <sheetView view="pageBreakPreview" topLeftCell="A27" zoomScaleNormal="100" zoomScaleSheetLayoutView="100" zoomScalePageLayoutView="75" workbookViewId="0">
      <selection activeCell="R41" sqref="R41"/>
    </sheetView>
  </sheetViews>
  <sheetFormatPr defaultRowHeight="13.5"/>
  <cols>
    <col min="1" max="46" width="3.5" style="2" customWidth="1"/>
    <col min="47" max="50" width="4.5" style="2" customWidth="1"/>
    <col min="51" max="256" width="9" style="2"/>
    <col min="257" max="302" width="3.5" style="2" customWidth="1"/>
    <col min="303" max="306" width="4.5" style="2" customWidth="1"/>
    <col min="307" max="512" width="9" style="2"/>
    <col min="513" max="558" width="3.5" style="2" customWidth="1"/>
    <col min="559" max="562" width="4.5" style="2" customWidth="1"/>
    <col min="563" max="768" width="9" style="2"/>
    <col min="769" max="814" width="3.5" style="2" customWidth="1"/>
    <col min="815" max="818" width="4.5" style="2" customWidth="1"/>
    <col min="819" max="1024" width="9" style="2"/>
    <col min="1025" max="1070" width="3.5" style="2" customWidth="1"/>
    <col min="1071" max="1074" width="4.5" style="2" customWidth="1"/>
    <col min="1075" max="1280" width="9" style="2"/>
    <col min="1281" max="1326" width="3.5" style="2" customWidth="1"/>
    <col min="1327" max="1330" width="4.5" style="2" customWidth="1"/>
    <col min="1331" max="1536" width="9" style="2"/>
    <col min="1537" max="1582" width="3.5" style="2" customWidth="1"/>
    <col min="1583" max="1586" width="4.5" style="2" customWidth="1"/>
    <col min="1587" max="1792" width="9" style="2"/>
    <col min="1793" max="1838" width="3.5" style="2" customWidth="1"/>
    <col min="1839" max="1842" width="4.5" style="2" customWidth="1"/>
    <col min="1843" max="2048" width="9" style="2"/>
    <col min="2049" max="2094" width="3.5" style="2" customWidth="1"/>
    <col min="2095" max="2098" width="4.5" style="2" customWidth="1"/>
    <col min="2099" max="2304" width="9" style="2"/>
    <col min="2305" max="2350" width="3.5" style="2" customWidth="1"/>
    <col min="2351" max="2354" width="4.5" style="2" customWidth="1"/>
    <col min="2355" max="2560" width="9" style="2"/>
    <col min="2561" max="2606" width="3.5" style="2" customWidth="1"/>
    <col min="2607" max="2610" width="4.5" style="2" customWidth="1"/>
    <col min="2611" max="2816" width="9" style="2"/>
    <col min="2817" max="2862" width="3.5" style="2" customWidth="1"/>
    <col min="2863" max="2866" width="4.5" style="2" customWidth="1"/>
    <col min="2867" max="3072" width="9" style="2"/>
    <col min="3073" max="3118" width="3.5" style="2" customWidth="1"/>
    <col min="3119" max="3122" width="4.5" style="2" customWidth="1"/>
    <col min="3123" max="3328" width="9" style="2"/>
    <col min="3329" max="3374" width="3.5" style="2" customWidth="1"/>
    <col min="3375" max="3378" width="4.5" style="2" customWidth="1"/>
    <col min="3379" max="3584" width="9" style="2"/>
    <col min="3585" max="3630" width="3.5" style="2" customWidth="1"/>
    <col min="3631" max="3634" width="4.5" style="2" customWidth="1"/>
    <col min="3635" max="3840" width="9" style="2"/>
    <col min="3841" max="3886" width="3.5" style="2" customWidth="1"/>
    <col min="3887" max="3890" width="4.5" style="2" customWidth="1"/>
    <col min="3891" max="4096" width="9" style="2"/>
    <col min="4097" max="4142" width="3.5" style="2" customWidth="1"/>
    <col min="4143" max="4146" width="4.5" style="2" customWidth="1"/>
    <col min="4147" max="4352" width="9" style="2"/>
    <col min="4353" max="4398" width="3.5" style="2" customWidth="1"/>
    <col min="4399" max="4402" width="4.5" style="2" customWidth="1"/>
    <col min="4403" max="4608" width="9" style="2"/>
    <col min="4609" max="4654" width="3.5" style="2" customWidth="1"/>
    <col min="4655" max="4658" width="4.5" style="2" customWidth="1"/>
    <col min="4659" max="4864" width="9" style="2"/>
    <col min="4865" max="4910" width="3.5" style="2" customWidth="1"/>
    <col min="4911" max="4914" width="4.5" style="2" customWidth="1"/>
    <col min="4915" max="5120" width="9" style="2"/>
    <col min="5121" max="5166" width="3.5" style="2" customWidth="1"/>
    <col min="5167" max="5170" width="4.5" style="2" customWidth="1"/>
    <col min="5171" max="5376" width="9" style="2"/>
    <col min="5377" max="5422" width="3.5" style="2" customWidth="1"/>
    <col min="5423" max="5426" width="4.5" style="2" customWidth="1"/>
    <col min="5427" max="5632" width="9" style="2"/>
    <col min="5633" max="5678" width="3.5" style="2" customWidth="1"/>
    <col min="5679" max="5682" width="4.5" style="2" customWidth="1"/>
    <col min="5683" max="5888" width="9" style="2"/>
    <col min="5889" max="5934" width="3.5" style="2" customWidth="1"/>
    <col min="5935" max="5938" width="4.5" style="2" customWidth="1"/>
    <col min="5939" max="6144" width="9" style="2"/>
    <col min="6145" max="6190" width="3.5" style="2" customWidth="1"/>
    <col min="6191" max="6194" width="4.5" style="2" customWidth="1"/>
    <col min="6195" max="6400" width="9" style="2"/>
    <col min="6401" max="6446" width="3.5" style="2" customWidth="1"/>
    <col min="6447" max="6450" width="4.5" style="2" customWidth="1"/>
    <col min="6451" max="6656" width="9" style="2"/>
    <col min="6657" max="6702" width="3.5" style="2" customWidth="1"/>
    <col min="6703" max="6706" width="4.5" style="2" customWidth="1"/>
    <col min="6707" max="6912" width="9" style="2"/>
    <col min="6913" max="6958" width="3.5" style="2" customWidth="1"/>
    <col min="6959" max="6962" width="4.5" style="2" customWidth="1"/>
    <col min="6963" max="7168" width="9" style="2"/>
    <col min="7169" max="7214" width="3.5" style="2" customWidth="1"/>
    <col min="7215" max="7218" width="4.5" style="2" customWidth="1"/>
    <col min="7219" max="7424" width="9" style="2"/>
    <col min="7425" max="7470" width="3.5" style="2" customWidth="1"/>
    <col min="7471" max="7474" width="4.5" style="2" customWidth="1"/>
    <col min="7475" max="7680" width="9" style="2"/>
    <col min="7681" max="7726" width="3.5" style="2" customWidth="1"/>
    <col min="7727" max="7730" width="4.5" style="2" customWidth="1"/>
    <col min="7731" max="7936" width="9" style="2"/>
    <col min="7937" max="7982" width="3.5" style="2" customWidth="1"/>
    <col min="7983" max="7986" width="4.5" style="2" customWidth="1"/>
    <col min="7987" max="8192" width="9" style="2"/>
    <col min="8193" max="8238" width="3.5" style="2" customWidth="1"/>
    <col min="8239" max="8242" width="4.5" style="2" customWidth="1"/>
    <col min="8243" max="8448" width="9" style="2"/>
    <col min="8449" max="8494" width="3.5" style="2" customWidth="1"/>
    <col min="8495" max="8498" width="4.5" style="2" customWidth="1"/>
    <col min="8499" max="8704" width="9" style="2"/>
    <col min="8705" max="8750" width="3.5" style="2" customWidth="1"/>
    <col min="8751" max="8754" width="4.5" style="2" customWidth="1"/>
    <col min="8755" max="8960" width="9" style="2"/>
    <col min="8961" max="9006" width="3.5" style="2" customWidth="1"/>
    <col min="9007" max="9010" width="4.5" style="2" customWidth="1"/>
    <col min="9011" max="9216" width="9" style="2"/>
    <col min="9217" max="9262" width="3.5" style="2" customWidth="1"/>
    <col min="9263" max="9266" width="4.5" style="2" customWidth="1"/>
    <col min="9267" max="9472" width="9" style="2"/>
    <col min="9473" max="9518" width="3.5" style="2" customWidth="1"/>
    <col min="9519" max="9522" width="4.5" style="2" customWidth="1"/>
    <col min="9523" max="9728" width="9" style="2"/>
    <col min="9729" max="9774" width="3.5" style="2" customWidth="1"/>
    <col min="9775" max="9778" width="4.5" style="2" customWidth="1"/>
    <col min="9779" max="9984" width="9" style="2"/>
    <col min="9985" max="10030" width="3.5" style="2" customWidth="1"/>
    <col min="10031" max="10034" width="4.5" style="2" customWidth="1"/>
    <col min="10035" max="10240" width="9" style="2"/>
    <col min="10241" max="10286" width="3.5" style="2" customWidth="1"/>
    <col min="10287" max="10290" width="4.5" style="2" customWidth="1"/>
    <col min="10291" max="10496" width="9" style="2"/>
    <col min="10497" max="10542" width="3.5" style="2" customWidth="1"/>
    <col min="10543" max="10546" width="4.5" style="2" customWidth="1"/>
    <col min="10547" max="10752" width="9" style="2"/>
    <col min="10753" max="10798" width="3.5" style="2" customWidth="1"/>
    <col min="10799" max="10802" width="4.5" style="2" customWidth="1"/>
    <col min="10803" max="11008" width="9" style="2"/>
    <col min="11009" max="11054" width="3.5" style="2" customWidth="1"/>
    <col min="11055" max="11058" width="4.5" style="2" customWidth="1"/>
    <col min="11059" max="11264" width="9" style="2"/>
    <col min="11265" max="11310" width="3.5" style="2" customWidth="1"/>
    <col min="11311" max="11314" width="4.5" style="2" customWidth="1"/>
    <col min="11315" max="11520" width="9" style="2"/>
    <col min="11521" max="11566" width="3.5" style="2" customWidth="1"/>
    <col min="11567" max="11570" width="4.5" style="2" customWidth="1"/>
    <col min="11571" max="11776" width="9" style="2"/>
    <col min="11777" max="11822" width="3.5" style="2" customWidth="1"/>
    <col min="11823" max="11826" width="4.5" style="2" customWidth="1"/>
    <col min="11827" max="12032" width="9" style="2"/>
    <col min="12033" max="12078" width="3.5" style="2" customWidth="1"/>
    <col min="12079" max="12082" width="4.5" style="2" customWidth="1"/>
    <col min="12083" max="12288" width="9" style="2"/>
    <col min="12289" max="12334" width="3.5" style="2" customWidth="1"/>
    <col min="12335" max="12338" width="4.5" style="2" customWidth="1"/>
    <col min="12339" max="12544" width="9" style="2"/>
    <col min="12545" max="12590" width="3.5" style="2" customWidth="1"/>
    <col min="12591" max="12594" width="4.5" style="2" customWidth="1"/>
    <col min="12595" max="12800" width="9" style="2"/>
    <col min="12801" max="12846" width="3.5" style="2" customWidth="1"/>
    <col min="12847" max="12850" width="4.5" style="2" customWidth="1"/>
    <col min="12851" max="13056" width="9" style="2"/>
    <col min="13057" max="13102" width="3.5" style="2" customWidth="1"/>
    <col min="13103" max="13106" width="4.5" style="2" customWidth="1"/>
    <col min="13107" max="13312" width="9" style="2"/>
    <col min="13313" max="13358" width="3.5" style="2" customWidth="1"/>
    <col min="13359" max="13362" width="4.5" style="2" customWidth="1"/>
    <col min="13363" max="13568" width="9" style="2"/>
    <col min="13569" max="13614" width="3.5" style="2" customWidth="1"/>
    <col min="13615" max="13618" width="4.5" style="2" customWidth="1"/>
    <col min="13619" max="13824" width="9" style="2"/>
    <col min="13825" max="13870" width="3.5" style="2" customWidth="1"/>
    <col min="13871" max="13874" width="4.5" style="2" customWidth="1"/>
    <col min="13875" max="14080" width="9" style="2"/>
    <col min="14081" max="14126" width="3.5" style="2" customWidth="1"/>
    <col min="14127" max="14130" width="4.5" style="2" customWidth="1"/>
    <col min="14131" max="14336" width="9" style="2"/>
    <col min="14337" max="14382" width="3.5" style="2" customWidth="1"/>
    <col min="14383" max="14386" width="4.5" style="2" customWidth="1"/>
    <col min="14387" max="14592" width="9" style="2"/>
    <col min="14593" max="14638" width="3.5" style="2" customWidth="1"/>
    <col min="14639" max="14642" width="4.5" style="2" customWidth="1"/>
    <col min="14643" max="14848" width="9" style="2"/>
    <col min="14849" max="14894" width="3.5" style="2" customWidth="1"/>
    <col min="14895" max="14898" width="4.5" style="2" customWidth="1"/>
    <col min="14899" max="15104" width="9" style="2"/>
    <col min="15105" max="15150" width="3.5" style="2" customWidth="1"/>
    <col min="15151" max="15154" width="4.5" style="2" customWidth="1"/>
    <col min="15155" max="15360" width="9" style="2"/>
    <col min="15361" max="15406" width="3.5" style="2" customWidth="1"/>
    <col min="15407" max="15410" width="4.5" style="2" customWidth="1"/>
    <col min="15411" max="15616" width="9" style="2"/>
    <col min="15617" max="15662" width="3.5" style="2" customWidth="1"/>
    <col min="15663" max="15666" width="4.5" style="2" customWidth="1"/>
    <col min="15667" max="15872" width="9" style="2"/>
    <col min="15873" max="15918" width="3.5" style="2" customWidth="1"/>
    <col min="15919" max="15922" width="4.5" style="2" customWidth="1"/>
    <col min="15923" max="16128" width="9" style="2"/>
    <col min="16129" max="16174" width="3.5" style="2" customWidth="1"/>
    <col min="16175" max="16178" width="4.5" style="2" customWidth="1"/>
    <col min="16179" max="16384" width="9" style="2"/>
  </cols>
  <sheetData>
    <row r="1" spans="1:30">
      <c r="T1" s="410" t="s">
        <v>292</v>
      </c>
      <c r="U1" s="410"/>
      <c r="V1" s="410"/>
      <c r="W1" s="410"/>
      <c r="AA1" s="410"/>
      <c r="AB1" s="410"/>
      <c r="AC1" s="410"/>
      <c r="AD1" s="410"/>
    </row>
    <row r="2" spans="1:30" ht="17.25">
      <c r="A2" s="467" t="s">
        <v>34</v>
      </c>
      <c r="B2" s="467"/>
      <c r="C2" s="467"/>
      <c r="D2" s="467"/>
      <c r="E2" s="467"/>
      <c r="F2" s="467"/>
      <c r="G2" s="467"/>
      <c r="H2" s="467"/>
      <c r="I2" s="467"/>
      <c r="J2" s="467"/>
      <c r="K2" s="467"/>
      <c r="L2" s="467"/>
      <c r="M2" s="467"/>
      <c r="N2" s="467"/>
      <c r="O2" s="467"/>
      <c r="P2" s="467"/>
      <c r="Q2" s="467"/>
      <c r="R2" s="467"/>
      <c r="S2" s="467"/>
      <c r="T2" s="467"/>
      <c r="U2" s="467"/>
      <c r="V2" s="467"/>
      <c r="W2" s="467"/>
    </row>
    <row r="3" spans="1:30" ht="14.25" customHeight="1"/>
    <row r="4" spans="1:30" ht="15.75" customHeight="1">
      <c r="A4" s="412" t="s">
        <v>35</v>
      </c>
      <c r="B4" s="412"/>
      <c r="C4" s="412"/>
      <c r="D4" s="412"/>
      <c r="E4" s="412"/>
      <c r="F4" s="412"/>
      <c r="G4" s="412"/>
      <c r="H4" s="412"/>
      <c r="I4" s="412"/>
      <c r="J4" s="412"/>
      <c r="K4" s="412"/>
      <c r="L4" s="412"/>
      <c r="M4" s="412"/>
      <c r="N4" s="412"/>
      <c r="O4" s="412"/>
      <c r="P4" s="412"/>
      <c r="Q4" s="412"/>
      <c r="R4" s="412"/>
      <c r="S4" s="412"/>
      <c r="T4" s="412"/>
      <c r="U4" s="412"/>
      <c r="V4" s="412"/>
      <c r="W4" s="412"/>
    </row>
    <row r="5" spans="1:30" ht="15.75" customHeight="1">
      <c r="A5" s="468" t="s">
        <v>36</v>
      </c>
      <c r="B5" s="468"/>
      <c r="C5" s="468"/>
      <c r="D5" s="468"/>
      <c r="E5" s="468"/>
      <c r="F5" s="468"/>
      <c r="G5" s="468"/>
      <c r="H5" s="468"/>
      <c r="I5" s="468"/>
      <c r="J5" s="468"/>
      <c r="K5" s="468"/>
      <c r="L5" s="468"/>
      <c r="M5" s="468"/>
      <c r="N5" s="468"/>
      <c r="O5" s="468"/>
      <c r="P5" s="468"/>
      <c r="Q5" s="468"/>
      <c r="R5" s="468"/>
      <c r="S5" s="468"/>
      <c r="T5" s="468"/>
      <c r="U5" s="468"/>
      <c r="V5" s="468"/>
      <c r="W5" s="468"/>
    </row>
    <row r="6" spans="1:30" ht="14.25" customHeight="1">
      <c r="A6" s="6"/>
      <c r="B6" s="6"/>
      <c r="C6" s="6"/>
      <c r="D6" s="6"/>
      <c r="E6" s="6"/>
      <c r="F6" s="6"/>
      <c r="G6" s="6"/>
      <c r="H6" s="6"/>
      <c r="I6" s="6"/>
      <c r="J6" s="6"/>
      <c r="K6" s="6"/>
      <c r="L6" s="6"/>
      <c r="M6" s="6"/>
      <c r="N6" s="6"/>
      <c r="O6" s="6"/>
      <c r="P6" s="6"/>
      <c r="Q6" s="6"/>
      <c r="R6" s="6"/>
      <c r="S6" s="6"/>
      <c r="T6" s="6"/>
      <c r="U6" s="6"/>
      <c r="V6" s="6"/>
      <c r="W6" s="6"/>
    </row>
    <row r="7" spans="1:30" ht="12.75" customHeight="1">
      <c r="I7" s="469" t="s">
        <v>37</v>
      </c>
      <c r="J7" s="469"/>
      <c r="K7" s="470" t="s">
        <v>38</v>
      </c>
      <c r="L7" s="470"/>
      <c r="M7" s="470"/>
      <c r="N7" s="470"/>
      <c r="P7" s="7"/>
    </row>
    <row r="8" spans="1:30" ht="12.75" customHeight="1">
      <c r="I8" s="469"/>
      <c r="J8" s="469"/>
      <c r="K8" s="471" t="s">
        <v>39</v>
      </c>
      <c r="L8" s="471"/>
      <c r="M8" s="471"/>
      <c r="N8" s="471"/>
      <c r="P8" s="7"/>
    </row>
    <row r="9" spans="1:30" ht="12.75" customHeight="1">
      <c r="K9" s="471" t="s">
        <v>40</v>
      </c>
      <c r="L9" s="471"/>
      <c r="M9" s="471"/>
      <c r="N9" s="471"/>
      <c r="P9" s="7"/>
    </row>
    <row r="10" spans="1:30" ht="12.75" customHeight="1">
      <c r="K10" s="471" t="s">
        <v>41</v>
      </c>
      <c r="L10" s="471"/>
      <c r="M10" s="471"/>
      <c r="N10" s="471"/>
      <c r="P10" s="7"/>
    </row>
    <row r="11" spans="1:30" ht="12.75" customHeight="1">
      <c r="K11" s="471" t="s">
        <v>42</v>
      </c>
      <c r="L11" s="471"/>
      <c r="M11" s="471"/>
      <c r="N11" s="471"/>
      <c r="P11" s="7"/>
    </row>
    <row r="12" spans="1:30" ht="14.25" customHeight="1"/>
    <row r="13" spans="1:30" ht="15.75" customHeight="1">
      <c r="A13" s="2" t="s">
        <v>43</v>
      </c>
    </row>
    <row r="14" spans="1:30" ht="41.25" customHeight="1">
      <c r="A14" s="472" t="s">
        <v>44</v>
      </c>
      <c r="B14" s="472"/>
      <c r="C14" s="472"/>
      <c r="D14" s="472"/>
      <c r="E14" s="472"/>
      <c r="F14" s="472"/>
      <c r="G14" s="472"/>
      <c r="H14" s="472"/>
      <c r="I14" s="472"/>
      <c r="J14" s="472"/>
      <c r="K14" s="472"/>
      <c r="L14" s="472"/>
      <c r="M14" s="472"/>
      <c r="N14" s="472"/>
      <c r="O14" s="472"/>
      <c r="P14" s="472"/>
      <c r="Q14" s="472"/>
      <c r="R14" s="472"/>
      <c r="S14" s="472"/>
      <c r="T14" s="472"/>
      <c r="U14" s="472"/>
      <c r="V14" s="472"/>
      <c r="W14" s="472"/>
    </row>
    <row r="15" spans="1:30" ht="9" customHeight="1"/>
    <row r="16" spans="1:30" ht="15.75" customHeight="1">
      <c r="A16" s="409" t="s">
        <v>45</v>
      </c>
      <c r="B16" s="409"/>
      <c r="C16" s="409"/>
      <c r="D16" s="409"/>
      <c r="E16" s="409"/>
      <c r="F16" s="409"/>
      <c r="G16" s="409"/>
      <c r="H16" s="409"/>
      <c r="I16" s="409"/>
      <c r="J16" s="409"/>
      <c r="K16" s="409"/>
      <c r="L16" s="409"/>
      <c r="M16" s="409"/>
      <c r="N16" s="409"/>
      <c r="O16" s="409"/>
      <c r="P16" s="409"/>
      <c r="Q16" s="409"/>
      <c r="R16" s="409"/>
      <c r="S16" s="409"/>
      <c r="T16" s="409"/>
      <c r="U16" s="409"/>
      <c r="V16" s="409"/>
      <c r="W16" s="409"/>
    </row>
    <row r="17" spans="1:23" ht="6.75" customHeight="1"/>
    <row r="18" spans="1:23" ht="32.25" customHeight="1">
      <c r="A18" s="438" t="s">
        <v>46</v>
      </c>
      <c r="B18" s="438"/>
      <c r="C18" s="438"/>
      <c r="D18" s="438"/>
      <c r="E18" s="438"/>
      <c r="F18" s="438"/>
      <c r="G18" s="438"/>
      <c r="H18" s="438"/>
      <c r="I18" s="438"/>
      <c r="J18" s="438"/>
      <c r="K18" s="438"/>
      <c r="L18" s="438"/>
      <c r="M18" s="438"/>
      <c r="N18" s="438"/>
      <c r="O18" s="438"/>
      <c r="P18" s="438"/>
      <c r="Q18" s="438"/>
      <c r="R18" s="438"/>
      <c r="S18" s="438"/>
      <c r="T18" s="438"/>
      <c r="U18" s="438"/>
      <c r="V18" s="438"/>
      <c r="W18" s="438"/>
    </row>
    <row r="19" spans="1:23" ht="21" customHeight="1">
      <c r="A19" s="438" t="s">
        <v>47</v>
      </c>
      <c r="B19" s="438"/>
      <c r="C19" s="438"/>
      <c r="D19" s="438"/>
      <c r="E19" s="438" t="s">
        <v>48</v>
      </c>
      <c r="F19" s="438"/>
      <c r="G19" s="438"/>
      <c r="H19" s="438"/>
      <c r="I19" s="438"/>
      <c r="J19" s="438"/>
      <c r="K19" s="438"/>
      <c r="L19" s="438"/>
      <c r="M19" s="438"/>
      <c r="N19" s="438"/>
      <c r="O19" s="438"/>
      <c r="P19" s="438"/>
      <c r="Q19" s="438"/>
      <c r="R19" s="438"/>
      <c r="S19" s="438"/>
      <c r="T19" s="438"/>
      <c r="U19" s="438"/>
      <c r="V19" s="438"/>
      <c r="W19" s="438"/>
    </row>
    <row r="20" spans="1:23" ht="32.25" customHeight="1">
      <c r="A20" s="416" t="s">
        <v>49</v>
      </c>
      <c r="B20" s="417"/>
      <c r="C20" s="417"/>
      <c r="D20" s="417"/>
      <c r="E20" s="417"/>
      <c r="F20" s="416" t="s">
        <v>50</v>
      </c>
      <c r="G20" s="417"/>
      <c r="H20" s="417"/>
      <c r="I20" s="417"/>
      <c r="J20" s="417"/>
      <c r="K20" s="473" t="s">
        <v>51</v>
      </c>
      <c r="L20" s="474"/>
      <c r="M20" s="474"/>
      <c r="N20" s="474"/>
      <c r="O20" s="474"/>
      <c r="P20" s="474"/>
      <c r="Q20" s="474"/>
      <c r="R20" s="474"/>
      <c r="S20" s="474"/>
      <c r="T20" s="475"/>
      <c r="U20" s="476" t="s">
        <v>52</v>
      </c>
      <c r="V20" s="476"/>
      <c r="W20" s="477"/>
    </row>
    <row r="21" spans="1:23" ht="18.75" customHeight="1">
      <c r="A21" s="478"/>
      <c r="B21" s="479"/>
      <c r="C21" s="479"/>
      <c r="D21" s="479"/>
      <c r="E21" s="480"/>
      <c r="F21" s="478"/>
      <c r="G21" s="479"/>
      <c r="H21" s="479"/>
      <c r="I21" s="479"/>
      <c r="J21" s="480"/>
      <c r="K21" s="10" t="s">
        <v>53</v>
      </c>
      <c r="L21" s="11"/>
      <c r="M21" s="487"/>
      <c r="N21" s="487"/>
      <c r="O21" s="487"/>
      <c r="P21" s="487"/>
      <c r="Q21" s="487"/>
      <c r="R21" s="487"/>
      <c r="S21" s="487"/>
      <c r="T21" s="488"/>
      <c r="U21" s="489"/>
      <c r="V21" s="489"/>
      <c r="W21" s="490"/>
    </row>
    <row r="22" spans="1:23" ht="18.75" customHeight="1">
      <c r="A22" s="481"/>
      <c r="B22" s="482"/>
      <c r="C22" s="482"/>
      <c r="D22" s="482"/>
      <c r="E22" s="483"/>
      <c r="F22" s="481"/>
      <c r="G22" s="482"/>
      <c r="H22" s="482"/>
      <c r="I22" s="482"/>
      <c r="J22" s="483"/>
      <c r="K22" s="12" t="s">
        <v>40</v>
      </c>
      <c r="M22" s="465"/>
      <c r="N22" s="465"/>
      <c r="O22" s="465"/>
      <c r="P22" s="465"/>
      <c r="Q22" s="465"/>
      <c r="R22" s="465"/>
      <c r="S22" s="465"/>
      <c r="T22" s="494"/>
      <c r="U22" s="413"/>
      <c r="V22" s="413"/>
      <c r="W22" s="491"/>
    </row>
    <row r="23" spans="1:23" ht="18.75" customHeight="1">
      <c r="A23" s="484"/>
      <c r="B23" s="485"/>
      <c r="C23" s="485"/>
      <c r="D23" s="485"/>
      <c r="E23" s="486"/>
      <c r="F23" s="484"/>
      <c r="G23" s="485"/>
      <c r="H23" s="485"/>
      <c r="I23" s="485"/>
      <c r="J23" s="486"/>
      <c r="K23" s="13" t="s">
        <v>54</v>
      </c>
      <c r="L23" s="14"/>
      <c r="M23" s="495"/>
      <c r="N23" s="495"/>
      <c r="O23" s="495"/>
      <c r="P23" s="495"/>
      <c r="Q23" s="495"/>
      <c r="R23" s="495"/>
      <c r="S23" s="495"/>
      <c r="T23" s="496"/>
      <c r="U23" s="492"/>
      <c r="V23" s="492"/>
      <c r="W23" s="493"/>
    </row>
    <row r="24" spans="1:23" ht="18.75" customHeight="1">
      <c r="A24" s="478"/>
      <c r="B24" s="479"/>
      <c r="C24" s="479"/>
      <c r="D24" s="479"/>
      <c r="E24" s="480"/>
      <c r="F24" s="478"/>
      <c r="G24" s="479"/>
      <c r="H24" s="479"/>
      <c r="I24" s="479"/>
      <c r="J24" s="480"/>
      <c r="K24" s="10" t="s">
        <v>53</v>
      </c>
      <c r="L24" s="11"/>
      <c r="M24" s="487"/>
      <c r="N24" s="487"/>
      <c r="O24" s="487"/>
      <c r="P24" s="487"/>
      <c r="Q24" s="487"/>
      <c r="R24" s="487"/>
      <c r="S24" s="487"/>
      <c r="T24" s="488"/>
      <c r="U24" s="489"/>
      <c r="V24" s="489"/>
      <c r="W24" s="490"/>
    </row>
    <row r="25" spans="1:23" ht="18.75" customHeight="1">
      <c r="A25" s="481"/>
      <c r="B25" s="482"/>
      <c r="C25" s="482"/>
      <c r="D25" s="482"/>
      <c r="E25" s="483"/>
      <c r="F25" s="481"/>
      <c r="G25" s="482"/>
      <c r="H25" s="482"/>
      <c r="I25" s="482"/>
      <c r="J25" s="483"/>
      <c r="K25" s="12" t="s">
        <v>40</v>
      </c>
      <c r="M25" s="465"/>
      <c r="N25" s="465"/>
      <c r="O25" s="465"/>
      <c r="P25" s="465"/>
      <c r="Q25" s="465"/>
      <c r="R25" s="465"/>
      <c r="S25" s="465"/>
      <c r="T25" s="494"/>
      <c r="U25" s="413"/>
      <c r="V25" s="413"/>
      <c r="W25" s="491"/>
    </row>
    <row r="26" spans="1:23" ht="18.75" customHeight="1">
      <c r="A26" s="484"/>
      <c r="B26" s="485"/>
      <c r="C26" s="485"/>
      <c r="D26" s="485"/>
      <c r="E26" s="486"/>
      <c r="F26" s="484"/>
      <c r="G26" s="485"/>
      <c r="H26" s="485"/>
      <c r="I26" s="485"/>
      <c r="J26" s="486"/>
      <c r="K26" s="13" t="s">
        <v>54</v>
      </c>
      <c r="L26" s="14"/>
      <c r="M26" s="495"/>
      <c r="N26" s="495"/>
      <c r="O26" s="495"/>
      <c r="P26" s="495"/>
      <c r="Q26" s="495"/>
      <c r="R26" s="495"/>
      <c r="S26" s="495"/>
      <c r="T26" s="496"/>
      <c r="U26" s="492"/>
      <c r="V26" s="492"/>
      <c r="W26" s="493"/>
    </row>
    <row r="27" spans="1:23" ht="20.100000000000001" customHeight="1">
      <c r="A27" s="478"/>
      <c r="B27" s="479"/>
      <c r="C27" s="479"/>
      <c r="D27" s="479"/>
      <c r="E27" s="480"/>
      <c r="F27" s="478"/>
      <c r="G27" s="479"/>
      <c r="H27" s="479"/>
      <c r="I27" s="479"/>
      <c r="J27" s="480"/>
      <c r="K27" s="10" t="s">
        <v>53</v>
      </c>
      <c r="L27" s="11"/>
      <c r="M27" s="487"/>
      <c r="N27" s="487"/>
      <c r="O27" s="487"/>
      <c r="P27" s="487"/>
      <c r="Q27" s="487"/>
      <c r="R27" s="487"/>
      <c r="S27" s="487"/>
      <c r="T27" s="488"/>
      <c r="U27" s="489"/>
      <c r="V27" s="489"/>
      <c r="W27" s="490"/>
    </row>
    <row r="28" spans="1:23" ht="20.100000000000001" customHeight="1">
      <c r="A28" s="481"/>
      <c r="B28" s="482"/>
      <c r="C28" s="482"/>
      <c r="D28" s="482"/>
      <c r="E28" s="483"/>
      <c r="F28" s="481"/>
      <c r="G28" s="482"/>
      <c r="H28" s="482"/>
      <c r="I28" s="482"/>
      <c r="J28" s="483"/>
      <c r="K28" s="12" t="s">
        <v>40</v>
      </c>
      <c r="M28" s="465"/>
      <c r="N28" s="465"/>
      <c r="O28" s="465"/>
      <c r="P28" s="465"/>
      <c r="Q28" s="465"/>
      <c r="R28" s="465"/>
      <c r="S28" s="465"/>
      <c r="T28" s="494"/>
      <c r="U28" s="413"/>
      <c r="V28" s="413"/>
      <c r="W28" s="491"/>
    </row>
    <row r="29" spans="1:23" ht="20.100000000000001" customHeight="1">
      <c r="A29" s="484"/>
      <c r="B29" s="485"/>
      <c r="C29" s="485"/>
      <c r="D29" s="485"/>
      <c r="E29" s="486"/>
      <c r="F29" s="484"/>
      <c r="G29" s="485"/>
      <c r="H29" s="485"/>
      <c r="I29" s="485"/>
      <c r="J29" s="486"/>
      <c r="K29" s="13" t="s">
        <v>54</v>
      </c>
      <c r="L29" s="14"/>
      <c r="M29" s="495"/>
      <c r="N29" s="495"/>
      <c r="O29" s="495"/>
      <c r="P29" s="495"/>
      <c r="Q29" s="495"/>
      <c r="R29" s="495"/>
      <c r="S29" s="495"/>
      <c r="T29" s="496"/>
      <c r="U29" s="492"/>
      <c r="V29" s="492"/>
      <c r="W29" s="493"/>
    </row>
    <row r="30" spans="1:23" ht="8.1" customHeight="1">
      <c r="A30" s="9"/>
      <c r="B30" s="9"/>
      <c r="C30" s="9"/>
      <c r="D30" s="9"/>
      <c r="E30" s="9"/>
      <c r="F30" s="9"/>
      <c r="G30" s="9"/>
      <c r="H30" s="9"/>
      <c r="I30" s="9"/>
      <c r="J30" s="9"/>
      <c r="K30" s="9"/>
      <c r="L30" s="9"/>
      <c r="M30" s="9"/>
      <c r="N30" s="9"/>
      <c r="O30" s="9"/>
      <c r="P30" s="9"/>
      <c r="Q30" s="9"/>
      <c r="R30" s="9"/>
      <c r="S30" s="15"/>
      <c r="T30" s="15"/>
      <c r="U30" s="15"/>
      <c r="V30" s="15"/>
      <c r="W30" s="15"/>
    </row>
    <row r="31" spans="1:23" ht="40.5" customHeight="1">
      <c r="A31" s="499" t="s">
        <v>55</v>
      </c>
      <c r="B31" s="499"/>
      <c r="C31" s="499"/>
      <c r="D31" s="499"/>
      <c r="E31" s="499"/>
      <c r="F31" s="499"/>
      <c r="G31" s="499"/>
      <c r="H31" s="499"/>
      <c r="I31" s="499"/>
      <c r="J31" s="499"/>
      <c r="K31" s="499"/>
      <c r="L31" s="499"/>
      <c r="M31" s="499"/>
      <c r="N31" s="499"/>
      <c r="O31" s="499"/>
      <c r="P31" s="499"/>
      <c r="Q31" s="499"/>
      <c r="R31" s="499"/>
      <c r="S31" s="499"/>
      <c r="T31" s="499"/>
      <c r="U31" s="499"/>
      <c r="V31" s="499"/>
      <c r="W31" s="499"/>
    </row>
    <row r="32" spans="1:23" ht="15.95" customHeight="1"/>
    <row r="33" spans="1:23" ht="9" customHeight="1">
      <c r="A33" s="16"/>
      <c r="B33" s="16"/>
      <c r="C33" s="16"/>
      <c r="D33" s="16"/>
      <c r="E33" s="16"/>
      <c r="F33" s="16"/>
      <c r="G33" s="16"/>
      <c r="H33" s="16"/>
      <c r="I33" s="16"/>
      <c r="J33" s="16"/>
      <c r="K33" s="16"/>
      <c r="L33" s="16"/>
      <c r="M33" s="16"/>
      <c r="N33" s="16"/>
      <c r="O33" s="16"/>
      <c r="P33" s="16"/>
      <c r="Q33" s="16"/>
      <c r="R33" s="16"/>
      <c r="S33" s="16"/>
      <c r="T33" s="16"/>
      <c r="U33" s="16"/>
      <c r="V33" s="16"/>
      <c r="W33" s="16"/>
    </row>
    <row r="34" spans="1:23" ht="15.95" customHeight="1">
      <c r="R34" s="410" t="s">
        <v>56</v>
      </c>
      <c r="S34" s="410"/>
      <c r="T34" s="410"/>
      <c r="U34" s="410"/>
      <c r="V34" s="410"/>
      <c r="W34" s="410"/>
    </row>
    <row r="35" spans="1:23" ht="15.95" customHeight="1">
      <c r="A35" s="467" t="s">
        <v>57</v>
      </c>
      <c r="B35" s="467"/>
      <c r="C35" s="467"/>
      <c r="D35" s="467"/>
      <c r="E35" s="467"/>
      <c r="F35" s="467"/>
      <c r="G35" s="467"/>
      <c r="H35" s="467"/>
      <c r="I35" s="467"/>
      <c r="J35" s="467"/>
      <c r="K35" s="467"/>
      <c r="L35" s="467"/>
      <c r="M35" s="467"/>
      <c r="N35" s="467"/>
      <c r="O35" s="467"/>
      <c r="P35" s="467"/>
      <c r="Q35" s="467"/>
      <c r="R35" s="467"/>
      <c r="S35" s="467"/>
      <c r="T35" s="467"/>
      <c r="U35" s="467"/>
      <c r="V35" s="467"/>
      <c r="W35" s="467"/>
    </row>
    <row r="36" spans="1:23" ht="15.95" customHeight="1"/>
    <row r="37" spans="1:23" ht="15.95" customHeight="1">
      <c r="A37" s="2" t="s">
        <v>58</v>
      </c>
    </row>
    <row r="38" spans="1:23" ht="15.95" customHeight="1">
      <c r="A38" s="2" t="s">
        <v>59</v>
      </c>
    </row>
    <row r="39" spans="1:23" ht="30.75" customHeight="1">
      <c r="A39" s="500" t="s">
        <v>60</v>
      </c>
      <c r="B39" s="500"/>
      <c r="C39" s="500"/>
      <c r="D39" s="500"/>
      <c r="E39" s="500"/>
      <c r="F39" s="500"/>
      <c r="G39" s="500"/>
      <c r="H39" s="500"/>
      <c r="I39" s="500"/>
      <c r="J39" s="500"/>
      <c r="K39" s="500"/>
      <c r="L39" s="500"/>
      <c r="M39" s="500"/>
      <c r="N39" s="500"/>
      <c r="O39" s="500"/>
      <c r="P39" s="500"/>
      <c r="Q39" s="500"/>
      <c r="R39" s="500"/>
      <c r="S39" s="500"/>
      <c r="T39" s="500"/>
      <c r="U39" s="500"/>
      <c r="V39" s="500"/>
      <c r="W39" s="500"/>
    </row>
    <row r="40" spans="1:23" ht="15.95" customHeight="1"/>
    <row r="41" spans="1:23" ht="15.95" customHeight="1">
      <c r="A41" s="2" t="s">
        <v>35</v>
      </c>
    </row>
    <row r="42" spans="1:23" ht="9.75" customHeight="1"/>
    <row r="43" spans="1:23" ht="15.95" customHeight="1">
      <c r="M43" s="2" t="s">
        <v>61</v>
      </c>
    </row>
    <row r="44" spans="1:23" ht="18" customHeight="1">
      <c r="A44" s="5"/>
      <c r="B44" s="5"/>
      <c r="C44" s="5"/>
      <c r="D44" s="5"/>
      <c r="E44" s="5"/>
      <c r="F44" s="5"/>
      <c r="G44" s="5"/>
      <c r="H44" s="5"/>
      <c r="I44" s="5"/>
      <c r="J44" s="5"/>
      <c r="K44" s="5"/>
      <c r="L44" s="5"/>
      <c r="M44" s="5"/>
      <c r="N44" s="5"/>
      <c r="O44" s="5"/>
      <c r="P44" s="5"/>
      <c r="Q44" s="5"/>
      <c r="R44" s="5"/>
      <c r="S44" s="5"/>
      <c r="T44" s="5"/>
      <c r="U44" s="5"/>
      <c r="V44" s="5"/>
      <c r="W44" s="5"/>
    </row>
    <row r="45" spans="1:23" ht="8.1" customHeight="1">
      <c r="A45" s="16"/>
      <c r="B45" s="16"/>
      <c r="C45" s="16"/>
      <c r="D45" s="16"/>
      <c r="E45" s="16"/>
      <c r="F45" s="16"/>
      <c r="G45" s="16"/>
      <c r="H45" s="16"/>
      <c r="I45" s="16"/>
      <c r="J45" s="16"/>
      <c r="K45" s="16"/>
      <c r="L45" s="16"/>
      <c r="M45" s="16"/>
      <c r="N45" s="16"/>
      <c r="O45" s="16"/>
      <c r="P45" s="16"/>
      <c r="Q45" s="16"/>
      <c r="R45" s="16"/>
      <c r="S45" s="16"/>
      <c r="T45" s="16"/>
      <c r="U45" s="16"/>
      <c r="V45" s="16"/>
      <c r="W45" s="16"/>
    </row>
    <row r="46" spans="1:23">
      <c r="A46" s="17" t="s">
        <v>62</v>
      </c>
      <c r="B46" s="17"/>
      <c r="C46" s="17"/>
      <c r="D46" s="17"/>
      <c r="E46" s="17"/>
      <c r="F46" s="17"/>
      <c r="G46" s="17"/>
      <c r="H46" s="17"/>
      <c r="I46" s="17"/>
      <c r="J46" s="17"/>
      <c r="K46" s="17"/>
      <c r="L46" s="17"/>
      <c r="M46" s="17"/>
      <c r="N46" s="17"/>
      <c r="O46" s="17"/>
      <c r="P46" s="17"/>
    </row>
    <row r="47" spans="1:23" ht="8.1" customHeight="1">
      <c r="A47" s="17"/>
      <c r="B47" s="17"/>
      <c r="C47" s="17"/>
      <c r="D47" s="17"/>
      <c r="E47" s="17"/>
      <c r="F47" s="17"/>
      <c r="G47" s="17"/>
      <c r="H47" s="17"/>
      <c r="I47" s="17"/>
      <c r="J47" s="17"/>
      <c r="K47" s="17"/>
      <c r="L47" s="17"/>
      <c r="M47" s="17"/>
      <c r="N47" s="17"/>
      <c r="O47" s="17"/>
      <c r="P47" s="17"/>
    </row>
    <row r="48" spans="1:23" ht="13.5" customHeight="1">
      <c r="A48" s="506" t="s">
        <v>63</v>
      </c>
      <c r="B48" s="419" t="s">
        <v>64</v>
      </c>
      <c r="C48" s="420"/>
      <c r="D48" s="420"/>
      <c r="E48" s="420"/>
      <c r="F48" s="420"/>
      <c r="G48" s="420"/>
      <c r="H48" s="420"/>
      <c r="I48" s="421"/>
      <c r="J48" s="419" t="s">
        <v>65</v>
      </c>
      <c r="K48" s="420"/>
      <c r="L48" s="420"/>
      <c r="M48" s="420"/>
      <c r="N48" s="420"/>
      <c r="O48" s="420"/>
      <c r="P48" s="420"/>
      <c r="Q48" s="421"/>
      <c r="R48" s="365"/>
      <c r="S48" s="501" t="s">
        <v>66</v>
      </c>
      <c r="T48" s="502"/>
      <c r="U48" s="502"/>
      <c r="V48" s="503"/>
    </row>
    <row r="49" spans="1:23">
      <c r="A49" s="507"/>
      <c r="B49" s="419" t="s">
        <v>67</v>
      </c>
      <c r="C49" s="421"/>
      <c r="D49" s="419" t="s">
        <v>593</v>
      </c>
      <c r="E49" s="421"/>
      <c r="F49" s="419" t="s">
        <v>68</v>
      </c>
      <c r="G49" s="421"/>
      <c r="H49" s="497" t="s">
        <v>69</v>
      </c>
      <c r="I49" s="498"/>
      <c r="J49" s="497" t="s">
        <v>289</v>
      </c>
      <c r="K49" s="498"/>
      <c r="L49" s="497" t="s">
        <v>70</v>
      </c>
      <c r="M49" s="498"/>
      <c r="N49" s="497" t="s">
        <v>71</v>
      </c>
      <c r="O49" s="498"/>
      <c r="P49" s="497" t="s">
        <v>69</v>
      </c>
      <c r="Q49" s="498"/>
      <c r="R49" s="366"/>
      <c r="S49" s="504" t="s">
        <v>72</v>
      </c>
      <c r="T49" s="505"/>
      <c r="U49" s="504" t="s">
        <v>73</v>
      </c>
      <c r="V49" s="505"/>
    </row>
    <row r="50" spans="1:23" ht="44.1" customHeight="1">
      <c r="A50" s="507"/>
      <c r="B50" s="509"/>
      <c r="C50" s="510"/>
      <c r="D50" s="509"/>
      <c r="E50" s="510"/>
      <c r="F50" s="509"/>
      <c r="G50" s="510"/>
      <c r="H50" s="509"/>
      <c r="I50" s="510"/>
      <c r="J50" s="509"/>
      <c r="K50" s="510"/>
      <c r="L50" s="359"/>
      <c r="M50" s="360"/>
      <c r="N50" s="359"/>
      <c r="O50" s="360"/>
      <c r="P50" s="359"/>
      <c r="Q50" s="360"/>
      <c r="R50" s="367"/>
      <c r="S50" s="363"/>
      <c r="T50" s="364"/>
      <c r="U50" s="363"/>
      <c r="V50" s="364"/>
    </row>
    <row r="51" spans="1:23" ht="11.25" customHeight="1">
      <c r="A51" s="508"/>
      <c r="B51" s="511"/>
      <c r="C51" s="512"/>
      <c r="D51" s="511"/>
      <c r="E51" s="512"/>
      <c r="F51" s="511"/>
      <c r="G51" s="512"/>
      <c r="H51" s="511"/>
      <c r="I51" s="512"/>
      <c r="J51" s="511"/>
      <c r="K51" s="512"/>
      <c r="L51" s="361"/>
      <c r="M51" s="362"/>
      <c r="N51" s="361"/>
      <c r="O51" s="362"/>
      <c r="P51" s="361"/>
      <c r="Q51" s="362"/>
      <c r="R51" s="9"/>
      <c r="S51" s="9"/>
      <c r="T51" s="9"/>
      <c r="U51" s="9"/>
      <c r="V51" s="9"/>
    </row>
    <row r="52" spans="1:23">
      <c r="A52" s="414" t="s">
        <v>74</v>
      </c>
      <c r="B52" s="415"/>
      <c r="C52" s="415"/>
      <c r="D52" s="415"/>
      <c r="E52" s="415"/>
      <c r="F52" s="415"/>
      <c r="G52" s="415"/>
      <c r="H52" s="415"/>
      <c r="I52" s="415"/>
      <c r="J52" s="415"/>
      <c r="K52" s="415"/>
      <c r="L52" s="415"/>
      <c r="M52" s="415"/>
      <c r="N52" s="415"/>
      <c r="O52" s="415"/>
      <c r="P52" s="415"/>
      <c r="Q52" s="415"/>
      <c r="R52" s="415"/>
      <c r="S52" s="415"/>
      <c r="T52" s="415"/>
      <c r="U52" s="415"/>
      <c r="V52" s="415"/>
      <c r="W52" s="415"/>
    </row>
  </sheetData>
  <mergeCells count="63">
    <mergeCell ref="S48:V48"/>
    <mergeCell ref="S49:T49"/>
    <mergeCell ref="U49:V49"/>
    <mergeCell ref="A48:A51"/>
    <mergeCell ref="B50:C51"/>
    <mergeCell ref="D50:E51"/>
    <mergeCell ref="F50:G51"/>
    <mergeCell ref="H50:I51"/>
    <mergeCell ref="J50:K51"/>
    <mergeCell ref="P49:Q49"/>
    <mergeCell ref="AA1:AD1"/>
    <mergeCell ref="T1:W1"/>
    <mergeCell ref="A52:W52"/>
    <mergeCell ref="F49:G49"/>
    <mergeCell ref="H49:I49"/>
    <mergeCell ref="J49:K49"/>
    <mergeCell ref="L49:M49"/>
    <mergeCell ref="N49:O49"/>
    <mergeCell ref="A31:W31"/>
    <mergeCell ref="R34:W34"/>
    <mergeCell ref="A35:W35"/>
    <mergeCell ref="A39:W39"/>
    <mergeCell ref="B49:C49"/>
    <mergeCell ref="D49:E49"/>
    <mergeCell ref="B48:I48"/>
    <mergeCell ref="J48:Q48"/>
    <mergeCell ref="A27:E29"/>
    <mergeCell ref="F27:J29"/>
    <mergeCell ref="M27:T27"/>
    <mergeCell ref="U27:W29"/>
    <mergeCell ref="M28:T28"/>
    <mergeCell ref="M29:T29"/>
    <mergeCell ref="A24:E26"/>
    <mergeCell ref="F24:J26"/>
    <mergeCell ref="M24:T24"/>
    <mergeCell ref="U24:W26"/>
    <mergeCell ref="M25:T25"/>
    <mergeCell ref="M26:T26"/>
    <mergeCell ref="A21:E23"/>
    <mergeCell ref="F21:J23"/>
    <mergeCell ref="M21:T21"/>
    <mergeCell ref="U21:W23"/>
    <mergeCell ref="M22:T22"/>
    <mergeCell ref="M23:T23"/>
    <mergeCell ref="A19:D19"/>
    <mergeCell ref="E19:W19"/>
    <mergeCell ref="A20:E20"/>
    <mergeCell ref="F20:J20"/>
    <mergeCell ref="K20:T20"/>
    <mergeCell ref="U20:W20"/>
    <mergeCell ref="A18:D18"/>
    <mergeCell ref="E18:W18"/>
    <mergeCell ref="A2:W2"/>
    <mergeCell ref="A4:W4"/>
    <mergeCell ref="A5:W5"/>
    <mergeCell ref="I7:J8"/>
    <mergeCell ref="K7:N7"/>
    <mergeCell ref="K8:N8"/>
    <mergeCell ref="K9:N9"/>
    <mergeCell ref="K10:N10"/>
    <mergeCell ref="K11:N11"/>
    <mergeCell ref="A14:W14"/>
    <mergeCell ref="A16:W16"/>
  </mergeCells>
  <phoneticPr fontId="1"/>
  <printOptions horizontalCentered="1"/>
  <pageMargins left="0.78740157480314965" right="0.78740157480314965" top="0.39370078740157483" bottom="0.19685039370078741" header="0.31496062992125984" footer="0.31496062992125984"/>
  <pageSetup paperSize="9" scale="97" firstPageNumber="429496319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85EF8-5B68-4B1A-9F9A-758C41458DDA}">
  <dimension ref="A1:Y50"/>
  <sheetViews>
    <sheetView view="pageBreakPreview" zoomScaleNormal="100" zoomScaleSheetLayoutView="100" zoomScalePageLayoutView="75" workbookViewId="0">
      <selection activeCell="U48" sqref="U48"/>
    </sheetView>
  </sheetViews>
  <sheetFormatPr defaultRowHeight="13.5"/>
  <cols>
    <col min="1" max="48" width="3.5" style="22" customWidth="1"/>
    <col min="49" max="52" width="4.5" style="22" customWidth="1"/>
    <col min="53" max="256" width="9" style="22"/>
    <col min="257" max="304" width="3.5" style="22" customWidth="1"/>
    <col min="305" max="308" width="4.5" style="22" customWidth="1"/>
    <col min="309" max="512" width="9" style="22"/>
    <col min="513" max="560" width="3.5" style="22" customWidth="1"/>
    <col min="561" max="564" width="4.5" style="22" customWidth="1"/>
    <col min="565" max="768" width="9" style="22"/>
    <col min="769" max="816" width="3.5" style="22" customWidth="1"/>
    <col min="817" max="820" width="4.5" style="22" customWidth="1"/>
    <col min="821" max="1024" width="9" style="22"/>
    <col min="1025" max="1072" width="3.5" style="22" customWidth="1"/>
    <col min="1073" max="1076" width="4.5" style="22" customWidth="1"/>
    <col min="1077" max="1280" width="9" style="22"/>
    <col min="1281" max="1328" width="3.5" style="22" customWidth="1"/>
    <col min="1329" max="1332" width="4.5" style="22" customWidth="1"/>
    <col min="1333" max="1536" width="9" style="22"/>
    <col min="1537" max="1584" width="3.5" style="22" customWidth="1"/>
    <col min="1585" max="1588" width="4.5" style="22" customWidth="1"/>
    <col min="1589" max="1792" width="9" style="22"/>
    <col min="1793" max="1840" width="3.5" style="22" customWidth="1"/>
    <col min="1841" max="1844" width="4.5" style="22" customWidth="1"/>
    <col min="1845" max="2048" width="9" style="22"/>
    <col min="2049" max="2096" width="3.5" style="22" customWidth="1"/>
    <col min="2097" max="2100" width="4.5" style="22" customWidth="1"/>
    <col min="2101" max="2304" width="9" style="22"/>
    <col min="2305" max="2352" width="3.5" style="22" customWidth="1"/>
    <col min="2353" max="2356" width="4.5" style="22" customWidth="1"/>
    <col min="2357" max="2560" width="9" style="22"/>
    <col min="2561" max="2608" width="3.5" style="22" customWidth="1"/>
    <col min="2609" max="2612" width="4.5" style="22" customWidth="1"/>
    <col min="2613" max="2816" width="9" style="22"/>
    <col min="2817" max="2864" width="3.5" style="22" customWidth="1"/>
    <col min="2865" max="2868" width="4.5" style="22" customWidth="1"/>
    <col min="2869" max="3072" width="9" style="22"/>
    <col min="3073" max="3120" width="3.5" style="22" customWidth="1"/>
    <col min="3121" max="3124" width="4.5" style="22" customWidth="1"/>
    <col min="3125" max="3328" width="9" style="22"/>
    <col min="3329" max="3376" width="3.5" style="22" customWidth="1"/>
    <col min="3377" max="3380" width="4.5" style="22" customWidth="1"/>
    <col min="3381" max="3584" width="9" style="22"/>
    <col min="3585" max="3632" width="3.5" style="22" customWidth="1"/>
    <col min="3633" max="3636" width="4.5" style="22" customWidth="1"/>
    <col min="3637" max="3840" width="9" style="22"/>
    <col min="3841" max="3888" width="3.5" style="22" customWidth="1"/>
    <col min="3889" max="3892" width="4.5" style="22" customWidth="1"/>
    <col min="3893" max="4096" width="9" style="22"/>
    <col min="4097" max="4144" width="3.5" style="22" customWidth="1"/>
    <col min="4145" max="4148" width="4.5" style="22" customWidth="1"/>
    <col min="4149" max="4352" width="9" style="22"/>
    <col min="4353" max="4400" width="3.5" style="22" customWidth="1"/>
    <col min="4401" max="4404" width="4.5" style="22" customWidth="1"/>
    <col min="4405" max="4608" width="9" style="22"/>
    <col min="4609" max="4656" width="3.5" style="22" customWidth="1"/>
    <col min="4657" max="4660" width="4.5" style="22" customWidth="1"/>
    <col min="4661" max="4864" width="9" style="22"/>
    <col min="4865" max="4912" width="3.5" style="22" customWidth="1"/>
    <col min="4913" max="4916" width="4.5" style="22" customWidth="1"/>
    <col min="4917" max="5120" width="9" style="22"/>
    <col min="5121" max="5168" width="3.5" style="22" customWidth="1"/>
    <col min="5169" max="5172" width="4.5" style="22" customWidth="1"/>
    <col min="5173" max="5376" width="9" style="22"/>
    <col min="5377" max="5424" width="3.5" style="22" customWidth="1"/>
    <col min="5425" max="5428" width="4.5" style="22" customWidth="1"/>
    <col min="5429" max="5632" width="9" style="22"/>
    <col min="5633" max="5680" width="3.5" style="22" customWidth="1"/>
    <col min="5681" max="5684" width="4.5" style="22" customWidth="1"/>
    <col min="5685" max="5888" width="9" style="22"/>
    <col min="5889" max="5936" width="3.5" style="22" customWidth="1"/>
    <col min="5937" max="5940" width="4.5" style="22" customWidth="1"/>
    <col min="5941" max="6144" width="9" style="22"/>
    <col min="6145" max="6192" width="3.5" style="22" customWidth="1"/>
    <col min="6193" max="6196" width="4.5" style="22" customWidth="1"/>
    <col min="6197" max="6400" width="9" style="22"/>
    <col min="6401" max="6448" width="3.5" style="22" customWidth="1"/>
    <col min="6449" max="6452" width="4.5" style="22" customWidth="1"/>
    <col min="6453" max="6656" width="9" style="22"/>
    <col min="6657" max="6704" width="3.5" style="22" customWidth="1"/>
    <col min="6705" max="6708" width="4.5" style="22" customWidth="1"/>
    <col min="6709" max="6912" width="9" style="22"/>
    <col min="6913" max="6960" width="3.5" style="22" customWidth="1"/>
    <col min="6961" max="6964" width="4.5" style="22" customWidth="1"/>
    <col min="6965" max="7168" width="9" style="22"/>
    <col min="7169" max="7216" width="3.5" style="22" customWidth="1"/>
    <col min="7217" max="7220" width="4.5" style="22" customWidth="1"/>
    <col min="7221" max="7424" width="9" style="22"/>
    <col min="7425" max="7472" width="3.5" style="22" customWidth="1"/>
    <col min="7473" max="7476" width="4.5" style="22" customWidth="1"/>
    <col min="7477" max="7680" width="9" style="22"/>
    <col min="7681" max="7728" width="3.5" style="22" customWidth="1"/>
    <col min="7729" max="7732" width="4.5" style="22" customWidth="1"/>
    <col min="7733" max="7936" width="9" style="22"/>
    <col min="7937" max="7984" width="3.5" style="22" customWidth="1"/>
    <col min="7985" max="7988" width="4.5" style="22" customWidth="1"/>
    <col min="7989" max="8192" width="9" style="22"/>
    <col min="8193" max="8240" width="3.5" style="22" customWidth="1"/>
    <col min="8241" max="8244" width="4.5" style="22" customWidth="1"/>
    <col min="8245" max="8448" width="9" style="22"/>
    <col min="8449" max="8496" width="3.5" style="22" customWidth="1"/>
    <col min="8497" max="8500" width="4.5" style="22" customWidth="1"/>
    <col min="8501" max="8704" width="9" style="22"/>
    <col min="8705" max="8752" width="3.5" style="22" customWidth="1"/>
    <col min="8753" max="8756" width="4.5" style="22" customWidth="1"/>
    <col min="8757" max="8960" width="9" style="22"/>
    <col min="8961" max="9008" width="3.5" style="22" customWidth="1"/>
    <col min="9009" max="9012" width="4.5" style="22" customWidth="1"/>
    <col min="9013" max="9216" width="9" style="22"/>
    <col min="9217" max="9264" width="3.5" style="22" customWidth="1"/>
    <col min="9265" max="9268" width="4.5" style="22" customWidth="1"/>
    <col min="9269" max="9472" width="9" style="22"/>
    <col min="9473" max="9520" width="3.5" style="22" customWidth="1"/>
    <col min="9521" max="9524" width="4.5" style="22" customWidth="1"/>
    <col min="9525" max="9728" width="9" style="22"/>
    <col min="9729" max="9776" width="3.5" style="22" customWidth="1"/>
    <col min="9777" max="9780" width="4.5" style="22" customWidth="1"/>
    <col min="9781" max="9984" width="9" style="22"/>
    <col min="9985" max="10032" width="3.5" style="22" customWidth="1"/>
    <col min="10033" max="10036" width="4.5" style="22" customWidth="1"/>
    <col min="10037" max="10240" width="9" style="22"/>
    <col min="10241" max="10288" width="3.5" style="22" customWidth="1"/>
    <col min="10289" max="10292" width="4.5" style="22" customWidth="1"/>
    <col min="10293" max="10496" width="9" style="22"/>
    <col min="10497" max="10544" width="3.5" style="22" customWidth="1"/>
    <col min="10545" max="10548" width="4.5" style="22" customWidth="1"/>
    <col min="10549" max="10752" width="9" style="22"/>
    <col min="10753" max="10800" width="3.5" style="22" customWidth="1"/>
    <col min="10801" max="10804" width="4.5" style="22" customWidth="1"/>
    <col min="10805" max="11008" width="9" style="22"/>
    <col min="11009" max="11056" width="3.5" style="22" customWidth="1"/>
    <col min="11057" max="11060" width="4.5" style="22" customWidth="1"/>
    <col min="11061" max="11264" width="9" style="22"/>
    <col min="11265" max="11312" width="3.5" style="22" customWidth="1"/>
    <col min="11313" max="11316" width="4.5" style="22" customWidth="1"/>
    <col min="11317" max="11520" width="9" style="22"/>
    <col min="11521" max="11568" width="3.5" style="22" customWidth="1"/>
    <col min="11569" max="11572" width="4.5" style="22" customWidth="1"/>
    <col min="11573" max="11776" width="9" style="22"/>
    <col min="11777" max="11824" width="3.5" style="22" customWidth="1"/>
    <col min="11825" max="11828" width="4.5" style="22" customWidth="1"/>
    <col min="11829" max="12032" width="9" style="22"/>
    <col min="12033" max="12080" width="3.5" style="22" customWidth="1"/>
    <col min="12081" max="12084" width="4.5" style="22" customWidth="1"/>
    <col min="12085" max="12288" width="9" style="22"/>
    <col min="12289" max="12336" width="3.5" style="22" customWidth="1"/>
    <col min="12337" max="12340" width="4.5" style="22" customWidth="1"/>
    <col min="12341" max="12544" width="9" style="22"/>
    <col min="12545" max="12592" width="3.5" style="22" customWidth="1"/>
    <col min="12593" max="12596" width="4.5" style="22" customWidth="1"/>
    <col min="12597" max="12800" width="9" style="22"/>
    <col min="12801" max="12848" width="3.5" style="22" customWidth="1"/>
    <col min="12849" max="12852" width="4.5" style="22" customWidth="1"/>
    <col min="12853" max="13056" width="9" style="22"/>
    <col min="13057" max="13104" width="3.5" style="22" customWidth="1"/>
    <col min="13105" max="13108" width="4.5" style="22" customWidth="1"/>
    <col min="13109" max="13312" width="9" style="22"/>
    <col min="13313" max="13360" width="3.5" style="22" customWidth="1"/>
    <col min="13361" max="13364" width="4.5" style="22" customWidth="1"/>
    <col min="13365" max="13568" width="9" style="22"/>
    <col min="13569" max="13616" width="3.5" style="22" customWidth="1"/>
    <col min="13617" max="13620" width="4.5" style="22" customWidth="1"/>
    <col min="13621" max="13824" width="9" style="22"/>
    <col min="13825" max="13872" width="3.5" style="22" customWidth="1"/>
    <col min="13873" max="13876" width="4.5" style="22" customWidth="1"/>
    <col min="13877" max="14080" width="9" style="22"/>
    <col min="14081" max="14128" width="3.5" style="22" customWidth="1"/>
    <col min="14129" max="14132" width="4.5" style="22" customWidth="1"/>
    <col min="14133" max="14336" width="9" style="22"/>
    <col min="14337" max="14384" width="3.5" style="22" customWidth="1"/>
    <col min="14385" max="14388" width="4.5" style="22" customWidth="1"/>
    <col min="14389" max="14592" width="9" style="22"/>
    <col min="14593" max="14640" width="3.5" style="22" customWidth="1"/>
    <col min="14641" max="14644" width="4.5" style="22" customWidth="1"/>
    <col min="14645" max="14848" width="9" style="22"/>
    <col min="14849" max="14896" width="3.5" style="22" customWidth="1"/>
    <col min="14897" max="14900" width="4.5" style="22" customWidth="1"/>
    <col min="14901" max="15104" width="9" style="22"/>
    <col min="15105" max="15152" width="3.5" style="22" customWidth="1"/>
    <col min="15153" max="15156" width="4.5" style="22" customWidth="1"/>
    <col min="15157" max="15360" width="9" style="22"/>
    <col min="15361" max="15408" width="3.5" style="22" customWidth="1"/>
    <col min="15409" max="15412" width="4.5" style="22" customWidth="1"/>
    <col min="15413" max="15616" width="9" style="22"/>
    <col min="15617" max="15664" width="3.5" style="22" customWidth="1"/>
    <col min="15665" max="15668" width="4.5" style="22" customWidth="1"/>
    <col min="15669" max="15872" width="9" style="22"/>
    <col min="15873" max="15920" width="3.5" style="22" customWidth="1"/>
    <col min="15921" max="15924" width="4.5" style="22" customWidth="1"/>
    <col min="15925" max="16128" width="9" style="22"/>
    <col min="16129" max="16176" width="3.5" style="22" customWidth="1"/>
    <col min="16177" max="16180" width="4.5" style="22" customWidth="1"/>
    <col min="16181" max="16384" width="9" style="22"/>
  </cols>
  <sheetData>
    <row r="1" spans="1:25">
      <c r="V1" s="410" t="s">
        <v>294</v>
      </c>
      <c r="W1" s="410"/>
      <c r="X1" s="410"/>
      <c r="Y1" s="410"/>
    </row>
    <row r="2" spans="1:25" ht="24" customHeight="1">
      <c r="A2" s="513" t="s">
        <v>273</v>
      </c>
      <c r="B2" s="513"/>
      <c r="C2" s="513"/>
      <c r="D2" s="513"/>
      <c r="E2" s="513"/>
      <c r="F2" s="513"/>
      <c r="G2" s="513"/>
      <c r="H2" s="513"/>
      <c r="I2" s="513"/>
      <c r="J2" s="513"/>
      <c r="K2" s="513"/>
      <c r="L2" s="513"/>
      <c r="M2" s="513"/>
      <c r="N2" s="513"/>
      <c r="O2" s="513"/>
      <c r="P2" s="513"/>
      <c r="Q2" s="513"/>
      <c r="R2" s="513"/>
      <c r="S2" s="513"/>
      <c r="T2" s="513"/>
      <c r="U2" s="513"/>
      <c r="V2" s="513"/>
      <c r="W2" s="513"/>
      <c r="X2" s="513"/>
      <c r="Y2" s="513"/>
    </row>
    <row r="3" spans="1:25" ht="15" customHeight="1"/>
    <row r="4" spans="1:25" ht="15" customHeight="1">
      <c r="A4" s="410" t="s">
        <v>35</v>
      </c>
      <c r="B4" s="410"/>
      <c r="C4" s="410"/>
      <c r="D4" s="410"/>
      <c r="E4" s="410"/>
      <c r="F4" s="410"/>
      <c r="G4" s="410"/>
      <c r="H4" s="410"/>
      <c r="I4" s="410"/>
      <c r="J4" s="410"/>
      <c r="K4" s="410"/>
      <c r="L4" s="410"/>
      <c r="M4" s="410"/>
      <c r="N4" s="410"/>
      <c r="O4" s="410"/>
      <c r="P4" s="410"/>
      <c r="Q4" s="410"/>
      <c r="R4" s="410"/>
      <c r="S4" s="410"/>
      <c r="T4" s="410"/>
      <c r="U4" s="410"/>
      <c r="V4" s="410"/>
      <c r="W4" s="410"/>
      <c r="X4" s="410"/>
      <c r="Y4" s="410"/>
    </row>
    <row r="5" spans="1:25" ht="15" customHeight="1">
      <c r="A5" s="4"/>
      <c r="B5" s="4"/>
      <c r="C5" s="4"/>
      <c r="D5" s="4"/>
      <c r="E5" s="4"/>
      <c r="F5" s="4"/>
      <c r="G5" s="4"/>
      <c r="H5" s="4"/>
      <c r="I5" s="4"/>
      <c r="J5" s="4"/>
      <c r="K5" s="4"/>
      <c r="L5" s="4"/>
      <c r="M5" s="4"/>
      <c r="N5" s="4"/>
      <c r="O5" s="4"/>
      <c r="P5" s="4"/>
      <c r="Q5" s="4"/>
      <c r="R5" s="4"/>
      <c r="S5" s="4"/>
      <c r="T5" s="4"/>
      <c r="U5" s="4"/>
      <c r="V5" s="4"/>
      <c r="W5" s="4"/>
      <c r="X5" s="4"/>
      <c r="Y5" s="4"/>
    </row>
    <row r="6" spans="1:25" ht="15" customHeight="1">
      <c r="A6" s="514" t="s">
        <v>36</v>
      </c>
      <c r="B6" s="514"/>
      <c r="C6" s="514"/>
      <c r="D6" s="514"/>
      <c r="E6" s="514"/>
      <c r="F6" s="514"/>
      <c r="G6" s="514"/>
      <c r="H6" s="514"/>
      <c r="I6" s="514"/>
      <c r="J6" s="514"/>
      <c r="K6" s="514"/>
      <c r="L6" s="514"/>
      <c r="M6" s="514"/>
      <c r="N6" s="514"/>
      <c r="O6" s="514"/>
      <c r="P6" s="514"/>
      <c r="Q6" s="514"/>
      <c r="R6" s="514"/>
      <c r="S6" s="514"/>
      <c r="T6" s="514"/>
      <c r="U6" s="514"/>
      <c r="V6" s="514"/>
      <c r="W6" s="514"/>
      <c r="X6" s="514"/>
      <c r="Y6" s="514"/>
    </row>
    <row r="7" spans="1:25" ht="15" customHeight="1">
      <c r="A7" s="98"/>
      <c r="B7" s="98"/>
      <c r="C7" s="98"/>
      <c r="D7" s="98"/>
      <c r="E7" s="98"/>
      <c r="F7" s="98"/>
      <c r="G7" s="98"/>
      <c r="H7" s="98"/>
      <c r="I7" s="98"/>
      <c r="J7" s="98"/>
      <c r="K7" s="98"/>
      <c r="L7" s="98"/>
      <c r="M7" s="98"/>
      <c r="N7" s="98"/>
      <c r="O7" s="98"/>
      <c r="P7" s="98"/>
      <c r="Q7" s="98"/>
      <c r="R7" s="98"/>
      <c r="S7" s="98"/>
      <c r="T7" s="98"/>
      <c r="U7" s="98"/>
      <c r="V7" s="98"/>
      <c r="W7" s="98"/>
      <c r="X7" s="98"/>
      <c r="Y7" s="98"/>
    </row>
    <row r="8" spans="1:25" ht="12.75" customHeight="1">
      <c r="K8" s="515" t="s">
        <v>37</v>
      </c>
      <c r="L8" s="515"/>
      <c r="M8" s="470" t="s">
        <v>38</v>
      </c>
      <c r="N8" s="470"/>
      <c r="O8" s="470"/>
      <c r="P8" s="470"/>
      <c r="Q8" s="4"/>
    </row>
    <row r="9" spans="1:25" ht="12.75" customHeight="1">
      <c r="K9" s="515"/>
      <c r="L9" s="515"/>
      <c r="M9" s="470" t="s">
        <v>39</v>
      </c>
      <c r="N9" s="470"/>
      <c r="O9" s="470"/>
      <c r="P9" s="470"/>
      <c r="Q9" s="4"/>
    </row>
    <row r="10" spans="1:25" ht="12.75" customHeight="1">
      <c r="M10" s="470" t="s">
        <v>40</v>
      </c>
      <c r="N10" s="470"/>
      <c r="O10" s="470"/>
      <c r="P10" s="470"/>
      <c r="Q10" s="4"/>
    </row>
    <row r="11" spans="1:25" ht="12.75" customHeight="1">
      <c r="M11" s="470" t="s">
        <v>41</v>
      </c>
      <c r="N11" s="470"/>
      <c r="O11" s="470"/>
      <c r="P11" s="470"/>
    </row>
    <row r="12" spans="1:25" ht="12.75" customHeight="1">
      <c r="M12" s="470" t="s">
        <v>42</v>
      </c>
      <c r="N12" s="470"/>
      <c r="O12" s="470"/>
      <c r="P12" s="470"/>
      <c r="Q12" s="4"/>
    </row>
    <row r="13" spans="1:25" ht="15" customHeight="1"/>
    <row r="14" spans="1:25" ht="15" customHeight="1">
      <c r="A14" s="22" t="s">
        <v>274</v>
      </c>
    </row>
    <row r="15" spans="1:25" ht="15" customHeight="1"/>
    <row r="16" spans="1:25" ht="15" customHeight="1">
      <c r="A16" s="516" t="s">
        <v>45</v>
      </c>
      <c r="B16" s="516"/>
      <c r="C16" s="516"/>
      <c r="D16" s="516"/>
      <c r="E16" s="516"/>
      <c r="F16" s="516"/>
      <c r="G16" s="516"/>
      <c r="H16" s="516"/>
      <c r="I16" s="516"/>
      <c r="J16" s="516"/>
      <c r="K16" s="516"/>
      <c r="L16" s="516"/>
      <c r="M16" s="516"/>
      <c r="N16" s="516"/>
      <c r="O16" s="516"/>
      <c r="P16" s="516"/>
      <c r="Q16" s="516"/>
      <c r="R16" s="516"/>
      <c r="S16" s="516"/>
      <c r="T16" s="516"/>
      <c r="U16" s="516"/>
      <c r="V16" s="516"/>
      <c r="W16" s="516"/>
      <c r="X16" s="516"/>
      <c r="Y16" s="516"/>
    </row>
    <row r="17" spans="1:25" ht="15" customHeight="1"/>
    <row r="18" spans="1:25" ht="35.25" customHeight="1">
      <c r="A18" s="460" t="s">
        <v>46</v>
      </c>
      <c r="B18" s="461"/>
      <c r="C18" s="461"/>
      <c r="D18" s="461"/>
      <c r="E18" s="462"/>
      <c r="F18" s="461"/>
      <c r="G18" s="461"/>
      <c r="H18" s="461"/>
      <c r="I18" s="461"/>
      <c r="J18" s="461"/>
      <c r="K18" s="461"/>
      <c r="L18" s="461"/>
      <c r="M18" s="461"/>
      <c r="N18" s="461"/>
      <c r="O18" s="461"/>
      <c r="P18" s="461"/>
      <c r="Q18" s="461"/>
      <c r="R18" s="461"/>
      <c r="S18" s="461"/>
      <c r="T18" s="461"/>
      <c r="U18" s="461"/>
      <c r="V18" s="461"/>
      <c r="W18" s="461"/>
      <c r="X18" s="461"/>
      <c r="Y18" s="462"/>
    </row>
    <row r="19" spans="1:25" ht="22.5" customHeight="1">
      <c r="A19" s="460" t="s">
        <v>275</v>
      </c>
      <c r="B19" s="461"/>
      <c r="C19" s="461"/>
      <c r="D19" s="461"/>
      <c r="E19" s="462"/>
      <c r="F19" s="460" t="s">
        <v>48</v>
      </c>
      <c r="G19" s="461"/>
      <c r="H19" s="461"/>
      <c r="I19" s="461"/>
      <c r="J19" s="461"/>
      <c r="K19" s="461"/>
      <c r="L19" s="461"/>
      <c r="M19" s="461"/>
      <c r="N19" s="461"/>
      <c r="O19" s="461"/>
      <c r="P19" s="461"/>
      <c r="Q19" s="461"/>
      <c r="R19" s="461"/>
      <c r="S19" s="461"/>
      <c r="T19" s="461"/>
      <c r="U19" s="461"/>
      <c r="V19" s="461"/>
      <c r="W19" s="461"/>
      <c r="X19" s="461"/>
      <c r="Y19" s="462"/>
    </row>
    <row r="20" spans="1:25" ht="35.25" customHeight="1">
      <c r="A20" s="460" t="s">
        <v>276</v>
      </c>
      <c r="B20" s="461"/>
      <c r="C20" s="461"/>
      <c r="D20" s="461"/>
      <c r="E20" s="461"/>
      <c r="F20" s="460" t="s">
        <v>277</v>
      </c>
      <c r="G20" s="461"/>
      <c r="H20" s="461"/>
      <c r="I20" s="461"/>
      <c r="J20" s="461"/>
      <c r="K20" s="461"/>
      <c r="L20" s="461"/>
      <c r="M20" s="461"/>
      <c r="N20" s="461"/>
      <c r="O20" s="460" t="s">
        <v>278</v>
      </c>
      <c r="P20" s="461"/>
      <c r="Q20" s="461"/>
      <c r="R20" s="461"/>
      <c r="S20" s="461"/>
      <c r="T20" s="461"/>
      <c r="U20" s="462"/>
      <c r="V20" s="517" t="s">
        <v>279</v>
      </c>
      <c r="W20" s="518"/>
      <c r="X20" s="518"/>
      <c r="Y20" s="519"/>
    </row>
    <row r="21" spans="1:25" ht="12.95" customHeight="1">
      <c r="A21" s="540"/>
      <c r="B21" s="522"/>
      <c r="C21" s="522"/>
      <c r="D21" s="522"/>
      <c r="E21" s="523"/>
      <c r="F21" s="545" t="s">
        <v>280</v>
      </c>
      <c r="G21" s="546"/>
      <c r="H21" s="547"/>
      <c r="I21" s="547"/>
      <c r="J21" s="547"/>
      <c r="K21" s="547"/>
      <c r="L21" s="547"/>
      <c r="M21" s="547"/>
      <c r="N21" s="547"/>
      <c r="O21" s="520" t="s">
        <v>281</v>
      </c>
      <c r="P21" s="522" t="s">
        <v>282</v>
      </c>
      <c r="Q21" s="522"/>
      <c r="R21" s="522"/>
      <c r="S21" s="522"/>
      <c r="T21" s="522"/>
      <c r="U21" s="523"/>
      <c r="V21" s="525"/>
      <c r="W21" s="526"/>
      <c r="X21" s="526"/>
      <c r="Y21" s="527"/>
    </row>
    <row r="22" spans="1:25" ht="12.95" customHeight="1">
      <c r="A22" s="541"/>
      <c r="B22" s="516"/>
      <c r="C22" s="516"/>
      <c r="D22" s="516"/>
      <c r="E22" s="524"/>
      <c r="F22" s="534"/>
      <c r="G22" s="535"/>
      <c r="H22" s="536"/>
      <c r="I22" s="536"/>
      <c r="J22" s="536"/>
      <c r="K22" s="536"/>
      <c r="L22" s="536"/>
      <c r="M22" s="536"/>
      <c r="N22" s="536"/>
      <c r="O22" s="521"/>
      <c r="P22" s="516"/>
      <c r="Q22" s="516"/>
      <c r="R22" s="516"/>
      <c r="S22" s="516"/>
      <c r="T22" s="516"/>
      <c r="U22" s="524"/>
      <c r="V22" s="528"/>
      <c r="W22" s="529"/>
      <c r="X22" s="529"/>
      <c r="Y22" s="530"/>
    </row>
    <row r="23" spans="1:25" ht="12.95" customHeight="1">
      <c r="A23" s="541"/>
      <c r="B23" s="516"/>
      <c r="C23" s="516"/>
      <c r="D23" s="516"/>
      <c r="E23" s="524"/>
      <c r="F23" s="534" t="s">
        <v>283</v>
      </c>
      <c r="G23" s="535"/>
      <c r="H23" s="536"/>
      <c r="I23" s="536"/>
      <c r="J23" s="536"/>
      <c r="K23" s="536"/>
      <c r="L23" s="536"/>
      <c r="M23" s="536"/>
      <c r="N23" s="536"/>
      <c r="O23" s="521"/>
      <c r="P23" s="516"/>
      <c r="Q23" s="516"/>
      <c r="R23" s="516"/>
      <c r="S23" s="516"/>
      <c r="T23" s="516"/>
      <c r="U23" s="524"/>
      <c r="V23" s="528"/>
      <c r="W23" s="529"/>
      <c r="X23" s="529"/>
      <c r="Y23" s="530"/>
    </row>
    <row r="24" spans="1:25" ht="12.95" customHeight="1">
      <c r="A24" s="541"/>
      <c r="B24" s="516"/>
      <c r="C24" s="516"/>
      <c r="D24" s="516"/>
      <c r="E24" s="524"/>
      <c r="F24" s="534"/>
      <c r="G24" s="535"/>
      <c r="H24" s="536"/>
      <c r="I24" s="536"/>
      <c r="J24" s="536"/>
      <c r="K24" s="536"/>
      <c r="L24" s="536"/>
      <c r="M24" s="536"/>
      <c r="N24" s="536"/>
      <c r="O24" s="521" t="s">
        <v>284</v>
      </c>
      <c r="P24" s="516" t="s">
        <v>282</v>
      </c>
      <c r="Q24" s="516"/>
      <c r="R24" s="516"/>
      <c r="S24" s="516"/>
      <c r="T24" s="516"/>
      <c r="U24" s="524"/>
      <c r="V24" s="528"/>
      <c r="W24" s="529"/>
      <c r="X24" s="529"/>
      <c r="Y24" s="530"/>
    </row>
    <row r="25" spans="1:25" ht="12.95" customHeight="1">
      <c r="A25" s="541"/>
      <c r="B25" s="516"/>
      <c r="C25" s="516"/>
      <c r="D25" s="516"/>
      <c r="E25" s="524"/>
      <c r="F25" s="534" t="s">
        <v>285</v>
      </c>
      <c r="G25" s="535"/>
      <c r="H25" s="536"/>
      <c r="I25" s="536"/>
      <c r="J25" s="536"/>
      <c r="K25" s="536"/>
      <c r="L25" s="536"/>
      <c r="M25" s="536"/>
      <c r="N25" s="536"/>
      <c r="O25" s="521"/>
      <c r="P25" s="516"/>
      <c r="Q25" s="516"/>
      <c r="R25" s="516"/>
      <c r="S25" s="516"/>
      <c r="T25" s="516"/>
      <c r="U25" s="524"/>
      <c r="V25" s="528"/>
      <c r="W25" s="529"/>
      <c r="X25" s="529"/>
      <c r="Y25" s="530"/>
    </row>
    <row r="26" spans="1:25" ht="12.95" customHeight="1">
      <c r="A26" s="542"/>
      <c r="B26" s="543"/>
      <c r="C26" s="543"/>
      <c r="D26" s="543"/>
      <c r="E26" s="544"/>
      <c r="F26" s="537"/>
      <c r="G26" s="538"/>
      <c r="H26" s="539"/>
      <c r="I26" s="539"/>
      <c r="J26" s="539"/>
      <c r="K26" s="539"/>
      <c r="L26" s="539"/>
      <c r="M26" s="539"/>
      <c r="N26" s="539"/>
      <c r="O26" s="521"/>
      <c r="P26" s="516"/>
      <c r="Q26" s="516"/>
      <c r="R26" s="516"/>
      <c r="S26" s="516"/>
      <c r="T26" s="516"/>
      <c r="U26" s="524"/>
      <c r="V26" s="531"/>
      <c r="W26" s="532"/>
      <c r="X26" s="532"/>
      <c r="Y26" s="533"/>
    </row>
    <row r="27" spans="1:25" ht="12.95" customHeight="1">
      <c r="A27" s="540"/>
      <c r="B27" s="522"/>
      <c r="C27" s="522"/>
      <c r="D27" s="522"/>
      <c r="E27" s="523"/>
      <c r="F27" s="545" t="s">
        <v>280</v>
      </c>
      <c r="G27" s="546"/>
      <c r="H27" s="547"/>
      <c r="I27" s="547"/>
      <c r="J27" s="547"/>
      <c r="K27" s="547"/>
      <c r="L27" s="547"/>
      <c r="M27" s="547"/>
      <c r="N27" s="547"/>
      <c r="O27" s="520" t="s">
        <v>281</v>
      </c>
      <c r="P27" s="522" t="s">
        <v>282</v>
      </c>
      <c r="Q27" s="522"/>
      <c r="R27" s="522"/>
      <c r="S27" s="522"/>
      <c r="T27" s="522"/>
      <c r="U27" s="523"/>
      <c r="V27" s="525"/>
      <c r="W27" s="526"/>
      <c r="X27" s="526"/>
      <c r="Y27" s="527"/>
    </row>
    <row r="28" spans="1:25" ht="12.95" customHeight="1">
      <c r="A28" s="541"/>
      <c r="B28" s="516"/>
      <c r="C28" s="516"/>
      <c r="D28" s="516"/>
      <c r="E28" s="524"/>
      <c r="F28" s="534"/>
      <c r="G28" s="535"/>
      <c r="H28" s="536"/>
      <c r="I28" s="536"/>
      <c r="J28" s="536"/>
      <c r="K28" s="536"/>
      <c r="L28" s="536"/>
      <c r="M28" s="536"/>
      <c r="N28" s="536"/>
      <c r="O28" s="521"/>
      <c r="P28" s="516"/>
      <c r="Q28" s="516"/>
      <c r="R28" s="516"/>
      <c r="S28" s="516"/>
      <c r="T28" s="516"/>
      <c r="U28" s="524"/>
      <c r="V28" s="528"/>
      <c r="W28" s="529"/>
      <c r="X28" s="529"/>
      <c r="Y28" s="530"/>
    </row>
    <row r="29" spans="1:25" ht="12.95" customHeight="1">
      <c r="A29" s="541"/>
      <c r="B29" s="516"/>
      <c r="C29" s="516"/>
      <c r="D29" s="516"/>
      <c r="E29" s="524"/>
      <c r="F29" s="534" t="s">
        <v>283</v>
      </c>
      <c r="G29" s="535"/>
      <c r="H29" s="536"/>
      <c r="I29" s="536"/>
      <c r="J29" s="536"/>
      <c r="K29" s="536"/>
      <c r="L29" s="536"/>
      <c r="M29" s="536"/>
      <c r="N29" s="536"/>
      <c r="O29" s="521"/>
      <c r="P29" s="516"/>
      <c r="Q29" s="516"/>
      <c r="R29" s="516"/>
      <c r="S29" s="516"/>
      <c r="T29" s="516"/>
      <c r="U29" s="524"/>
      <c r="V29" s="528"/>
      <c r="W29" s="529"/>
      <c r="X29" s="529"/>
      <c r="Y29" s="530"/>
    </row>
    <row r="30" spans="1:25" ht="12.95" customHeight="1">
      <c r="A30" s="541"/>
      <c r="B30" s="516"/>
      <c r="C30" s="516"/>
      <c r="D30" s="516"/>
      <c r="E30" s="524"/>
      <c r="F30" s="534"/>
      <c r="G30" s="535"/>
      <c r="H30" s="536"/>
      <c r="I30" s="536"/>
      <c r="J30" s="536"/>
      <c r="K30" s="536"/>
      <c r="L30" s="536"/>
      <c r="M30" s="536"/>
      <c r="N30" s="536"/>
      <c r="O30" s="521" t="s">
        <v>284</v>
      </c>
      <c r="P30" s="516" t="s">
        <v>282</v>
      </c>
      <c r="Q30" s="516"/>
      <c r="R30" s="516"/>
      <c r="S30" s="516"/>
      <c r="T30" s="516"/>
      <c r="U30" s="524"/>
      <c r="V30" s="528"/>
      <c r="W30" s="529"/>
      <c r="X30" s="529"/>
      <c r="Y30" s="530"/>
    </row>
    <row r="31" spans="1:25" ht="12.95" customHeight="1">
      <c r="A31" s="541"/>
      <c r="B31" s="516"/>
      <c r="C31" s="516"/>
      <c r="D31" s="516"/>
      <c r="E31" s="524"/>
      <c r="F31" s="534" t="s">
        <v>285</v>
      </c>
      <c r="G31" s="535"/>
      <c r="H31" s="536"/>
      <c r="I31" s="536"/>
      <c r="J31" s="536"/>
      <c r="K31" s="536"/>
      <c r="L31" s="536"/>
      <c r="M31" s="536"/>
      <c r="N31" s="536"/>
      <c r="O31" s="521"/>
      <c r="P31" s="516"/>
      <c r="Q31" s="516"/>
      <c r="R31" s="516"/>
      <c r="S31" s="516"/>
      <c r="T31" s="516"/>
      <c r="U31" s="524"/>
      <c r="V31" s="528"/>
      <c r="W31" s="529"/>
      <c r="X31" s="529"/>
      <c r="Y31" s="530"/>
    </row>
    <row r="32" spans="1:25" ht="12.95" customHeight="1">
      <c r="A32" s="542"/>
      <c r="B32" s="543"/>
      <c r="C32" s="543"/>
      <c r="D32" s="543"/>
      <c r="E32" s="544"/>
      <c r="F32" s="537"/>
      <c r="G32" s="538"/>
      <c r="H32" s="539"/>
      <c r="I32" s="539"/>
      <c r="J32" s="539"/>
      <c r="K32" s="539"/>
      <c r="L32" s="539"/>
      <c r="M32" s="539"/>
      <c r="N32" s="539"/>
      <c r="O32" s="521"/>
      <c r="P32" s="516"/>
      <c r="Q32" s="516"/>
      <c r="R32" s="516"/>
      <c r="S32" s="516"/>
      <c r="T32" s="516"/>
      <c r="U32" s="524"/>
      <c r="V32" s="531"/>
      <c r="W32" s="532"/>
      <c r="X32" s="532"/>
      <c r="Y32" s="533"/>
    </row>
    <row r="33" spans="1:25" ht="12.95" customHeight="1">
      <c r="A33" s="540"/>
      <c r="B33" s="522"/>
      <c r="C33" s="522"/>
      <c r="D33" s="522"/>
      <c r="E33" s="523"/>
      <c r="F33" s="545" t="s">
        <v>280</v>
      </c>
      <c r="G33" s="546"/>
      <c r="H33" s="547"/>
      <c r="I33" s="547"/>
      <c r="J33" s="547"/>
      <c r="K33" s="547"/>
      <c r="L33" s="547"/>
      <c r="M33" s="547"/>
      <c r="N33" s="547"/>
      <c r="O33" s="520" t="s">
        <v>281</v>
      </c>
      <c r="P33" s="522" t="s">
        <v>282</v>
      </c>
      <c r="Q33" s="522"/>
      <c r="R33" s="522"/>
      <c r="S33" s="522"/>
      <c r="T33" s="522"/>
      <c r="U33" s="523"/>
      <c r="V33" s="525"/>
      <c r="W33" s="526"/>
      <c r="X33" s="526"/>
      <c r="Y33" s="527"/>
    </row>
    <row r="34" spans="1:25" ht="12.95" customHeight="1">
      <c r="A34" s="541"/>
      <c r="B34" s="516"/>
      <c r="C34" s="516"/>
      <c r="D34" s="516"/>
      <c r="E34" s="524"/>
      <c r="F34" s="534"/>
      <c r="G34" s="535"/>
      <c r="H34" s="536"/>
      <c r="I34" s="536"/>
      <c r="J34" s="536"/>
      <c r="K34" s="536"/>
      <c r="L34" s="536"/>
      <c r="M34" s="536"/>
      <c r="N34" s="536"/>
      <c r="O34" s="521"/>
      <c r="P34" s="516"/>
      <c r="Q34" s="516"/>
      <c r="R34" s="516"/>
      <c r="S34" s="516"/>
      <c r="T34" s="516"/>
      <c r="U34" s="524"/>
      <c r="V34" s="528"/>
      <c r="W34" s="529"/>
      <c r="X34" s="529"/>
      <c r="Y34" s="530"/>
    </row>
    <row r="35" spans="1:25" ht="12.95" customHeight="1">
      <c r="A35" s="541"/>
      <c r="B35" s="516"/>
      <c r="C35" s="516"/>
      <c r="D35" s="516"/>
      <c r="E35" s="524"/>
      <c r="F35" s="534" t="s">
        <v>283</v>
      </c>
      <c r="G35" s="535"/>
      <c r="H35" s="536"/>
      <c r="I35" s="536"/>
      <c r="J35" s="536"/>
      <c r="K35" s="536"/>
      <c r="L35" s="536"/>
      <c r="M35" s="536"/>
      <c r="N35" s="536"/>
      <c r="O35" s="521"/>
      <c r="P35" s="516"/>
      <c r="Q35" s="516"/>
      <c r="R35" s="516"/>
      <c r="S35" s="516"/>
      <c r="T35" s="516"/>
      <c r="U35" s="524"/>
      <c r="V35" s="528"/>
      <c r="W35" s="529"/>
      <c r="X35" s="529"/>
      <c r="Y35" s="530"/>
    </row>
    <row r="36" spans="1:25" ht="12.95" customHeight="1">
      <c r="A36" s="541"/>
      <c r="B36" s="516"/>
      <c r="C36" s="516"/>
      <c r="D36" s="516"/>
      <c r="E36" s="524"/>
      <c r="F36" s="534"/>
      <c r="G36" s="535"/>
      <c r="H36" s="536"/>
      <c r="I36" s="536"/>
      <c r="J36" s="536"/>
      <c r="K36" s="536"/>
      <c r="L36" s="536"/>
      <c r="M36" s="536"/>
      <c r="N36" s="536"/>
      <c r="O36" s="521" t="s">
        <v>284</v>
      </c>
      <c r="P36" s="516" t="s">
        <v>282</v>
      </c>
      <c r="Q36" s="516"/>
      <c r="R36" s="516"/>
      <c r="S36" s="516"/>
      <c r="T36" s="516"/>
      <c r="U36" s="524"/>
      <c r="V36" s="528"/>
      <c r="W36" s="529"/>
      <c r="X36" s="529"/>
      <c r="Y36" s="530"/>
    </row>
    <row r="37" spans="1:25" ht="12.95" customHeight="1">
      <c r="A37" s="541"/>
      <c r="B37" s="516"/>
      <c r="C37" s="516"/>
      <c r="D37" s="516"/>
      <c r="E37" s="524"/>
      <c r="F37" s="534" t="s">
        <v>285</v>
      </c>
      <c r="G37" s="535"/>
      <c r="H37" s="536"/>
      <c r="I37" s="536"/>
      <c r="J37" s="536"/>
      <c r="K37" s="536"/>
      <c r="L37" s="536"/>
      <c r="M37" s="536"/>
      <c r="N37" s="536"/>
      <c r="O37" s="521"/>
      <c r="P37" s="516"/>
      <c r="Q37" s="516"/>
      <c r="R37" s="516"/>
      <c r="S37" s="516"/>
      <c r="T37" s="516"/>
      <c r="U37" s="524"/>
      <c r="V37" s="528"/>
      <c r="W37" s="529"/>
      <c r="X37" s="529"/>
      <c r="Y37" s="530"/>
    </row>
    <row r="38" spans="1:25" ht="12.95" customHeight="1">
      <c r="A38" s="542"/>
      <c r="B38" s="543"/>
      <c r="C38" s="543"/>
      <c r="D38" s="543"/>
      <c r="E38" s="544"/>
      <c r="F38" s="537"/>
      <c r="G38" s="538"/>
      <c r="H38" s="539"/>
      <c r="I38" s="539"/>
      <c r="J38" s="539"/>
      <c r="K38" s="539"/>
      <c r="L38" s="539"/>
      <c r="M38" s="539"/>
      <c r="N38" s="539"/>
      <c r="O38" s="548"/>
      <c r="P38" s="543"/>
      <c r="Q38" s="543"/>
      <c r="R38" s="543"/>
      <c r="S38" s="543"/>
      <c r="T38" s="543"/>
      <c r="U38" s="544"/>
      <c r="V38" s="531"/>
      <c r="W38" s="532"/>
      <c r="X38" s="532"/>
      <c r="Y38" s="533"/>
    </row>
    <row r="39" spans="1:25" ht="13.5" customHeight="1">
      <c r="A39" s="57"/>
      <c r="B39" s="57"/>
      <c r="C39" s="57"/>
      <c r="D39" s="57"/>
      <c r="E39" s="57"/>
      <c r="F39" s="57"/>
      <c r="G39" s="57"/>
      <c r="H39" s="57"/>
      <c r="I39" s="57"/>
      <c r="J39" s="57"/>
      <c r="K39" s="57"/>
      <c r="L39" s="57"/>
      <c r="M39" s="57"/>
      <c r="N39" s="57"/>
      <c r="O39" s="57"/>
      <c r="P39" s="57"/>
      <c r="Q39" s="57"/>
      <c r="R39" s="57"/>
      <c r="S39" s="57"/>
      <c r="T39" s="57"/>
      <c r="U39" s="99"/>
      <c r="V39" s="99"/>
      <c r="W39" s="99"/>
      <c r="X39" s="99"/>
      <c r="Y39" s="99"/>
    </row>
    <row r="40" spans="1:25" ht="39" customHeight="1">
      <c r="A40" s="472" t="s">
        <v>286</v>
      </c>
      <c r="B40" s="472"/>
      <c r="C40" s="472"/>
      <c r="D40" s="472"/>
      <c r="E40" s="472"/>
      <c r="F40" s="472"/>
      <c r="G40" s="472"/>
      <c r="H40" s="472"/>
      <c r="I40" s="472"/>
      <c r="J40" s="472"/>
      <c r="K40" s="472"/>
      <c r="L40" s="472"/>
      <c r="M40" s="472"/>
      <c r="N40" s="472"/>
      <c r="O40" s="472"/>
      <c r="P40" s="472"/>
      <c r="Q40" s="472"/>
      <c r="R40" s="472"/>
      <c r="S40" s="472"/>
      <c r="T40" s="472"/>
      <c r="U40" s="472"/>
      <c r="V40" s="472"/>
      <c r="W40" s="472"/>
      <c r="X40" s="472"/>
      <c r="Y40" s="472"/>
    </row>
    <row r="41" spans="1:25" ht="21.75" customHeight="1"/>
    <row r="42" spans="1:25" ht="21.75" customHeight="1">
      <c r="A42" s="100"/>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row>
    <row r="43" spans="1:25">
      <c r="A43" s="101" t="s">
        <v>62</v>
      </c>
      <c r="B43" s="101"/>
      <c r="C43" s="101"/>
      <c r="D43" s="101"/>
      <c r="E43" s="101"/>
      <c r="F43" s="101"/>
      <c r="G43" s="101"/>
      <c r="H43" s="101"/>
      <c r="I43" s="101"/>
      <c r="J43" s="101"/>
      <c r="K43" s="101"/>
      <c r="L43" s="101"/>
      <c r="M43" s="101"/>
      <c r="N43" s="101"/>
      <c r="O43" s="101"/>
      <c r="P43" s="101"/>
      <c r="Q43" s="101"/>
      <c r="R43" s="101"/>
    </row>
    <row r="44" spans="1:25" ht="11.25" customHeight="1">
      <c r="A44" s="101"/>
      <c r="B44" s="101"/>
      <c r="C44" s="101"/>
      <c r="D44" s="101"/>
      <c r="E44" s="101"/>
      <c r="F44" s="101"/>
      <c r="G44" s="101"/>
      <c r="H44" s="101"/>
      <c r="I44" s="101"/>
      <c r="J44" s="101"/>
      <c r="K44" s="101"/>
      <c r="L44" s="101"/>
      <c r="M44" s="101"/>
      <c r="N44" s="101"/>
      <c r="O44" s="101"/>
      <c r="P44" s="101"/>
      <c r="Q44" s="101"/>
      <c r="R44" s="101"/>
    </row>
    <row r="45" spans="1:25">
      <c r="A45" s="556" t="s">
        <v>287</v>
      </c>
      <c r="B45" s="419" t="s">
        <v>64</v>
      </c>
      <c r="C45" s="420"/>
      <c r="D45" s="420"/>
      <c r="E45" s="420"/>
      <c r="F45" s="420"/>
      <c r="G45" s="420"/>
      <c r="H45" s="420"/>
      <c r="I45" s="421"/>
      <c r="J45" s="419" t="s">
        <v>65</v>
      </c>
      <c r="K45" s="420"/>
      <c r="L45" s="420"/>
      <c r="M45" s="420"/>
      <c r="N45" s="420"/>
      <c r="O45" s="420"/>
      <c r="P45" s="420"/>
      <c r="Q45" s="421"/>
      <c r="S45" s="419" t="s">
        <v>288</v>
      </c>
      <c r="T45" s="420"/>
      <c r="U45" s="420"/>
      <c r="V45" s="420"/>
      <c r="W45" s="421"/>
    </row>
    <row r="46" spans="1:25">
      <c r="A46" s="557"/>
      <c r="B46" s="419" t="s">
        <v>67</v>
      </c>
      <c r="C46" s="421"/>
      <c r="D46" s="419" t="s">
        <v>593</v>
      </c>
      <c r="E46" s="421"/>
      <c r="F46" s="419" t="s">
        <v>68</v>
      </c>
      <c r="G46" s="421"/>
      <c r="H46" s="497" t="s">
        <v>69</v>
      </c>
      <c r="I46" s="498"/>
      <c r="J46" s="497" t="s">
        <v>289</v>
      </c>
      <c r="K46" s="498"/>
      <c r="L46" s="497" t="s">
        <v>70</v>
      </c>
      <c r="M46" s="498"/>
      <c r="N46" s="497" t="s">
        <v>71</v>
      </c>
      <c r="O46" s="498"/>
      <c r="P46" s="497" t="s">
        <v>69</v>
      </c>
      <c r="Q46" s="498"/>
      <c r="S46" s="550" t="s">
        <v>290</v>
      </c>
      <c r="T46" s="551"/>
      <c r="U46" s="551"/>
      <c r="V46" s="551"/>
      <c r="W46" s="552"/>
    </row>
    <row r="47" spans="1:25" ht="6.75" customHeight="1">
      <c r="A47" s="557"/>
      <c r="B47" s="509"/>
      <c r="C47" s="510"/>
      <c r="D47" s="509"/>
      <c r="E47" s="510"/>
      <c r="F47" s="509"/>
      <c r="G47" s="510"/>
      <c r="H47" s="509"/>
      <c r="I47" s="510"/>
      <c r="J47" s="509"/>
      <c r="K47" s="510"/>
      <c r="L47" s="359"/>
      <c r="M47" s="360"/>
      <c r="N47" s="359"/>
      <c r="O47" s="360"/>
      <c r="P47" s="359"/>
      <c r="Q47" s="360"/>
      <c r="S47" s="553"/>
      <c r="T47" s="554"/>
      <c r="U47" s="554"/>
      <c r="V47" s="554"/>
      <c r="W47" s="555"/>
    </row>
    <row r="48" spans="1:25" ht="42" customHeight="1">
      <c r="A48" s="558"/>
      <c r="B48" s="511"/>
      <c r="C48" s="512"/>
      <c r="D48" s="511"/>
      <c r="E48" s="512"/>
      <c r="F48" s="511"/>
      <c r="G48" s="512"/>
      <c r="H48" s="511"/>
      <c r="I48" s="512"/>
      <c r="J48" s="511"/>
      <c r="K48" s="512"/>
      <c r="L48" s="361"/>
      <c r="M48" s="362"/>
      <c r="N48" s="361"/>
      <c r="O48" s="362"/>
      <c r="P48" s="361"/>
      <c r="Q48" s="362"/>
      <c r="W48" s="57"/>
    </row>
    <row r="49" spans="1:25" ht="47.25" customHeight="1">
      <c r="A49" s="103"/>
      <c r="B49" s="102"/>
      <c r="C49" s="102"/>
      <c r="D49" s="102"/>
      <c r="E49" s="102"/>
      <c r="F49" s="102"/>
      <c r="G49" s="102"/>
      <c r="H49" s="102"/>
      <c r="I49" s="102"/>
      <c r="J49" s="102"/>
      <c r="K49" s="102"/>
      <c r="L49" s="102"/>
      <c r="M49" s="102"/>
      <c r="N49" s="102"/>
      <c r="O49" s="102"/>
      <c r="P49" s="102"/>
      <c r="Q49" s="102"/>
      <c r="W49" s="57"/>
    </row>
    <row r="50" spans="1:25">
      <c r="A50" s="549" t="s">
        <v>291</v>
      </c>
      <c r="B50" s="415"/>
      <c r="C50" s="415"/>
      <c r="D50" s="415"/>
      <c r="E50" s="415"/>
      <c r="F50" s="415"/>
      <c r="G50" s="415"/>
      <c r="H50" s="415"/>
      <c r="I50" s="415"/>
      <c r="J50" s="415"/>
      <c r="K50" s="415"/>
      <c r="L50" s="415"/>
      <c r="M50" s="415"/>
      <c r="N50" s="415"/>
      <c r="O50" s="415"/>
      <c r="P50" s="415"/>
      <c r="Q50" s="415"/>
      <c r="R50" s="415"/>
      <c r="S50" s="415"/>
      <c r="T50" s="415"/>
      <c r="U50" s="415"/>
      <c r="V50" s="415"/>
      <c r="W50" s="415"/>
      <c r="X50" s="415"/>
      <c r="Y50" s="415"/>
    </row>
  </sheetData>
  <mergeCells count="75">
    <mergeCell ref="V1:Y1"/>
    <mergeCell ref="H46:I46"/>
    <mergeCell ref="J46:K46"/>
    <mergeCell ref="L46:M46"/>
    <mergeCell ref="N46:O46"/>
    <mergeCell ref="S46:W47"/>
    <mergeCell ref="H47:I48"/>
    <mergeCell ref="J47:K48"/>
    <mergeCell ref="H37:N38"/>
    <mergeCell ref="A40:Y40"/>
    <mergeCell ref="A45:A48"/>
    <mergeCell ref="S45:W45"/>
    <mergeCell ref="B46:C46"/>
    <mergeCell ref="D46:E46"/>
    <mergeCell ref="F46:G46"/>
    <mergeCell ref="A33:E38"/>
    <mergeCell ref="A50:Y50"/>
    <mergeCell ref="B47:C48"/>
    <mergeCell ref="D47:E48"/>
    <mergeCell ref="F47:G48"/>
    <mergeCell ref="J45:Q45"/>
    <mergeCell ref="B45:I45"/>
    <mergeCell ref="P46:Q46"/>
    <mergeCell ref="P33:U35"/>
    <mergeCell ref="V33:Y38"/>
    <mergeCell ref="F35:G36"/>
    <mergeCell ref="H35:N36"/>
    <mergeCell ref="O36:O38"/>
    <mergeCell ref="P36:U38"/>
    <mergeCell ref="F33:G34"/>
    <mergeCell ref="H33:N34"/>
    <mergeCell ref="O33:O35"/>
    <mergeCell ref="F37:G38"/>
    <mergeCell ref="P27:U29"/>
    <mergeCell ref="V27:Y32"/>
    <mergeCell ref="F29:G30"/>
    <mergeCell ref="H29:N30"/>
    <mergeCell ref="O30:O32"/>
    <mergeCell ref="P30:U32"/>
    <mergeCell ref="F31:G32"/>
    <mergeCell ref="H31:N32"/>
    <mergeCell ref="O27:O29"/>
    <mergeCell ref="A27:E32"/>
    <mergeCell ref="F27:G28"/>
    <mergeCell ref="H27:N28"/>
    <mergeCell ref="A21:E26"/>
    <mergeCell ref="F21:G22"/>
    <mergeCell ref="H21:N22"/>
    <mergeCell ref="O21:O23"/>
    <mergeCell ref="P21:U23"/>
    <mergeCell ref="V21:Y26"/>
    <mergeCell ref="F23:G24"/>
    <mergeCell ref="H23:N24"/>
    <mergeCell ref="O24:O26"/>
    <mergeCell ref="P24:U26"/>
    <mergeCell ref="F25:G26"/>
    <mergeCell ref="H25:N26"/>
    <mergeCell ref="A19:E19"/>
    <mergeCell ref="F19:Y19"/>
    <mergeCell ref="A20:E20"/>
    <mergeCell ref="F20:N20"/>
    <mergeCell ref="O20:U20"/>
    <mergeCell ref="V20:Y20"/>
    <mergeCell ref="M10:P10"/>
    <mergeCell ref="M11:P11"/>
    <mergeCell ref="M12:P12"/>
    <mergeCell ref="A16:Y16"/>
    <mergeCell ref="A18:E18"/>
    <mergeCell ref="F18:Y18"/>
    <mergeCell ref="A2:Y2"/>
    <mergeCell ref="A4:Y4"/>
    <mergeCell ref="A6:Y6"/>
    <mergeCell ref="K8:L9"/>
    <mergeCell ref="M8:P8"/>
    <mergeCell ref="M9:P9"/>
  </mergeCells>
  <phoneticPr fontId="1"/>
  <printOptions horizontalCentered="1"/>
  <pageMargins left="0.78740157480314965" right="0.59055118110236227" top="0.78740157480314965" bottom="0.39370078740157483" header="0.31496062992125984" footer="0.31496062992125984"/>
  <pageSetup paperSize="9" firstPageNumber="429496319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42F34-E359-4DDB-A8BA-6C40A0957E60}">
  <dimension ref="B1:AG46"/>
  <sheetViews>
    <sheetView view="pageBreakPreview" topLeftCell="A8" zoomScaleNormal="100" zoomScaleSheetLayoutView="100" zoomScalePageLayoutView="75" workbookViewId="0">
      <selection activeCell="B25" sqref="B25"/>
    </sheetView>
  </sheetViews>
  <sheetFormatPr defaultRowHeight="13.5"/>
  <cols>
    <col min="1" max="1" width="3" style="2" customWidth="1"/>
    <col min="2" max="17" width="3.5" style="2" customWidth="1"/>
    <col min="18" max="26" width="3.25" style="2" customWidth="1"/>
    <col min="27" max="49" width="3.5" style="2" customWidth="1"/>
    <col min="50" max="53" width="4.5" style="2" customWidth="1"/>
    <col min="54" max="259" width="9" style="2"/>
    <col min="260" max="305" width="3.5" style="2" customWidth="1"/>
    <col min="306" max="309" width="4.5" style="2" customWidth="1"/>
    <col min="310" max="515" width="9" style="2"/>
    <col min="516" max="561" width="3.5" style="2" customWidth="1"/>
    <col min="562" max="565" width="4.5" style="2" customWidth="1"/>
    <col min="566" max="771" width="9" style="2"/>
    <col min="772" max="817" width="3.5" style="2" customWidth="1"/>
    <col min="818" max="821" width="4.5" style="2" customWidth="1"/>
    <col min="822" max="1027" width="9" style="2"/>
    <col min="1028" max="1073" width="3.5" style="2" customWidth="1"/>
    <col min="1074" max="1077" width="4.5" style="2" customWidth="1"/>
    <col min="1078" max="1283" width="9" style="2"/>
    <col min="1284" max="1329" width="3.5" style="2" customWidth="1"/>
    <col min="1330" max="1333" width="4.5" style="2" customWidth="1"/>
    <col min="1334" max="1539" width="9" style="2"/>
    <col min="1540" max="1585" width="3.5" style="2" customWidth="1"/>
    <col min="1586" max="1589" width="4.5" style="2" customWidth="1"/>
    <col min="1590" max="1795" width="9" style="2"/>
    <col min="1796" max="1841" width="3.5" style="2" customWidth="1"/>
    <col min="1842" max="1845" width="4.5" style="2" customWidth="1"/>
    <col min="1846" max="2051" width="9" style="2"/>
    <col min="2052" max="2097" width="3.5" style="2" customWidth="1"/>
    <col min="2098" max="2101" width="4.5" style="2" customWidth="1"/>
    <col min="2102" max="2307" width="9" style="2"/>
    <col min="2308" max="2353" width="3.5" style="2" customWidth="1"/>
    <col min="2354" max="2357" width="4.5" style="2" customWidth="1"/>
    <col min="2358" max="2563" width="9" style="2"/>
    <col min="2564" max="2609" width="3.5" style="2" customWidth="1"/>
    <col min="2610" max="2613" width="4.5" style="2" customWidth="1"/>
    <col min="2614" max="2819" width="9" style="2"/>
    <col min="2820" max="2865" width="3.5" style="2" customWidth="1"/>
    <col min="2866" max="2869" width="4.5" style="2" customWidth="1"/>
    <col min="2870" max="3075" width="9" style="2"/>
    <col min="3076" max="3121" width="3.5" style="2" customWidth="1"/>
    <col min="3122" max="3125" width="4.5" style="2" customWidth="1"/>
    <col min="3126" max="3331" width="9" style="2"/>
    <col min="3332" max="3377" width="3.5" style="2" customWidth="1"/>
    <col min="3378" max="3381" width="4.5" style="2" customWidth="1"/>
    <col min="3382" max="3587" width="9" style="2"/>
    <col min="3588" max="3633" width="3.5" style="2" customWidth="1"/>
    <col min="3634" max="3637" width="4.5" style="2" customWidth="1"/>
    <col min="3638" max="3843" width="9" style="2"/>
    <col min="3844" max="3889" width="3.5" style="2" customWidth="1"/>
    <col min="3890" max="3893" width="4.5" style="2" customWidth="1"/>
    <col min="3894" max="4099" width="9" style="2"/>
    <col min="4100" max="4145" width="3.5" style="2" customWidth="1"/>
    <col min="4146" max="4149" width="4.5" style="2" customWidth="1"/>
    <col min="4150" max="4355" width="9" style="2"/>
    <col min="4356" max="4401" width="3.5" style="2" customWidth="1"/>
    <col min="4402" max="4405" width="4.5" style="2" customWidth="1"/>
    <col min="4406" max="4611" width="9" style="2"/>
    <col min="4612" max="4657" width="3.5" style="2" customWidth="1"/>
    <col min="4658" max="4661" width="4.5" style="2" customWidth="1"/>
    <col min="4662" max="4867" width="9" style="2"/>
    <col min="4868" max="4913" width="3.5" style="2" customWidth="1"/>
    <col min="4914" max="4917" width="4.5" style="2" customWidth="1"/>
    <col min="4918" max="5123" width="9" style="2"/>
    <col min="5124" max="5169" width="3.5" style="2" customWidth="1"/>
    <col min="5170" max="5173" width="4.5" style="2" customWidth="1"/>
    <col min="5174" max="5379" width="9" style="2"/>
    <col min="5380" max="5425" width="3.5" style="2" customWidth="1"/>
    <col min="5426" max="5429" width="4.5" style="2" customWidth="1"/>
    <col min="5430" max="5635" width="9" style="2"/>
    <col min="5636" max="5681" width="3.5" style="2" customWidth="1"/>
    <col min="5682" max="5685" width="4.5" style="2" customWidth="1"/>
    <col min="5686" max="5891" width="9" style="2"/>
    <col min="5892" max="5937" width="3.5" style="2" customWidth="1"/>
    <col min="5938" max="5941" width="4.5" style="2" customWidth="1"/>
    <col min="5942" max="6147" width="9" style="2"/>
    <col min="6148" max="6193" width="3.5" style="2" customWidth="1"/>
    <col min="6194" max="6197" width="4.5" style="2" customWidth="1"/>
    <col min="6198" max="6403" width="9" style="2"/>
    <col min="6404" max="6449" width="3.5" style="2" customWidth="1"/>
    <col min="6450" max="6453" width="4.5" style="2" customWidth="1"/>
    <col min="6454" max="6659" width="9" style="2"/>
    <col min="6660" max="6705" width="3.5" style="2" customWidth="1"/>
    <col min="6706" max="6709" width="4.5" style="2" customWidth="1"/>
    <col min="6710" max="6915" width="9" style="2"/>
    <col min="6916" max="6961" width="3.5" style="2" customWidth="1"/>
    <col min="6962" max="6965" width="4.5" style="2" customWidth="1"/>
    <col min="6966" max="7171" width="9" style="2"/>
    <col min="7172" max="7217" width="3.5" style="2" customWidth="1"/>
    <col min="7218" max="7221" width="4.5" style="2" customWidth="1"/>
    <col min="7222" max="7427" width="9" style="2"/>
    <col min="7428" max="7473" width="3.5" style="2" customWidth="1"/>
    <col min="7474" max="7477" width="4.5" style="2" customWidth="1"/>
    <col min="7478" max="7683" width="9" style="2"/>
    <col min="7684" max="7729" width="3.5" style="2" customWidth="1"/>
    <col min="7730" max="7733" width="4.5" style="2" customWidth="1"/>
    <col min="7734" max="7939" width="9" style="2"/>
    <col min="7940" max="7985" width="3.5" style="2" customWidth="1"/>
    <col min="7986" max="7989" width="4.5" style="2" customWidth="1"/>
    <col min="7990" max="8195" width="9" style="2"/>
    <col min="8196" max="8241" width="3.5" style="2" customWidth="1"/>
    <col min="8242" max="8245" width="4.5" style="2" customWidth="1"/>
    <col min="8246" max="8451" width="9" style="2"/>
    <col min="8452" max="8497" width="3.5" style="2" customWidth="1"/>
    <col min="8498" max="8501" width="4.5" style="2" customWidth="1"/>
    <col min="8502" max="8707" width="9" style="2"/>
    <col min="8708" max="8753" width="3.5" style="2" customWidth="1"/>
    <col min="8754" max="8757" width="4.5" style="2" customWidth="1"/>
    <col min="8758" max="8963" width="9" style="2"/>
    <col min="8964" max="9009" width="3.5" style="2" customWidth="1"/>
    <col min="9010" max="9013" width="4.5" style="2" customWidth="1"/>
    <col min="9014" max="9219" width="9" style="2"/>
    <col min="9220" max="9265" width="3.5" style="2" customWidth="1"/>
    <col min="9266" max="9269" width="4.5" style="2" customWidth="1"/>
    <col min="9270" max="9475" width="9" style="2"/>
    <col min="9476" max="9521" width="3.5" style="2" customWidth="1"/>
    <col min="9522" max="9525" width="4.5" style="2" customWidth="1"/>
    <col min="9526" max="9731" width="9" style="2"/>
    <col min="9732" max="9777" width="3.5" style="2" customWidth="1"/>
    <col min="9778" max="9781" width="4.5" style="2" customWidth="1"/>
    <col min="9782" max="9987" width="9" style="2"/>
    <col min="9988" max="10033" width="3.5" style="2" customWidth="1"/>
    <col min="10034" max="10037" width="4.5" style="2" customWidth="1"/>
    <col min="10038" max="10243" width="9" style="2"/>
    <col min="10244" max="10289" width="3.5" style="2" customWidth="1"/>
    <col min="10290" max="10293" width="4.5" style="2" customWidth="1"/>
    <col min="10294" max="10499" width="9" style="2"/>
    <col min="10500" max="10545" width="3.5" style="2" customWidth="1"/>
    <col min="10546" max="10549" width="4.5" style="2" customWidth="1"/>
    <col min="10550" max="10755" width="9" style="2"/>
    <col min="10756" max="10801" width="3.5" style="2" customWidth="1"/>
    <col min="10802" max="10805" width="4.5" style="2" customWidth="1"/>
    <col min="10806" max="11011" width="9" style="2"/>
    <col min="11012" max="11057" width="3.5" style="2" customWidth="1"/>
    <col min="11058" max="11061" width="4.5" style="2" customWidth="1"/>
    <col min="11062" max="11267" width="9" style="2"/>
    <col min="11268" max="11313" width="3.5" style="2" customWidth="1"/>
    <col min="11314" max="11317" width="4.5" style="2" customWidth="1"/>
    <col min="11318" max="11523" width="9" style="2"/>
    <col min="11524" max="11569" width="3.5" style="2" customWidth="1"/>
    <col min="11570" max="11573" width="4.5" style="2" customWidth="1"/>
    <col min="11574" max="11779" width="9" style="2"/>
    <col min="11780" max="11825" width="3.5" style="2" customWidth="1"/>
    <col min="11826" max="11829" width="4.5" style="2" customWidth="1"/>
    <col min="11830" max="12035" width="9" style="2"/>
    <col min="12036" max="12081" width="3.5" style="2" customWidth="1"/>
    <col min="12082" max="12085" width="4.5" style="2" customWidth="1"/>
    <col min="12086" max="12291" width="9" style="2"/>
    <col min="12292" max="12337" width="3.5" style="2" customWidth="1"/>
    <col min="12338" max="12341" width="4.5" style="2" customWidth="1"/>
    <col min="12342" max="12547" width="9" style="2"/>
    <col min="12548" max="12593" width="3.5" style="2" customWidth="1"/>
    <col min="12594" max="12597" width="4.5" style="2" customWidth="1"/>
    <col min="12598" max="12803" width="9" style="2"/>
    <col min="12804" max="12849" width="3.5" style="2" customWidth="1"/>
    <col min="12850" max="12853" width="4.5" style="2" customWidth="1"/>
    <col min="12854" max="13059" width="9" style="2"/>
    <col min="13060" max="13105" width="3.5" style="2" customWidth="1"/>
    <col min="13106" max="13109" width="4.5" style="2" customWidth="1"/>
    <col min="13110" max="13315" width="9" style="2"/>
    <col min="13316" max="13361" width="3.5" style="2" customWidth="1"/>
    <col min="13362" max="13365" width="4.5" style="2" customWidth="1"/>
    <col min="13366" max="13571" width="9" style="2"/>
    <col min="13572" max="13617" width="3.5" style="2" customWidth="1"/>
    <col min="13618" max="13621" width="4.5" style="2" customWidth="1"/>
    <col min="13622" max="13827" width="9" style="2"/>
    <col min="13828" max="13873" width="3.5" style="2" customWidth="1"/>
    <col min="13874" max="13877" width="4.5" style="2" customWidth="1"/>
    <col min="13878" max="14083" width="9" style="2"/>
    <col min="14084" max="14129" width="3.5" style="2" customWidth="1"/>
    <col min="14130" max="14133" width="4.5" style="2" customWidth="1"/>
    <col min="14134" max="14339" width="9" style="2"/>
    <col min="14340" max="14385" width="3.5" style="2" customWidth="1"/>
    <col min="14386" max="14389" width="4.5" style="2" customWidth="1"/>
    <col min="14390" max="14595" width="9" style="2"/>
    <col min="14596" max="14641" width="3.5" style="2" customWidth="1"/>
    <col min="14642" max="14645" width="4.5" style="2" customWidth="1"/>
    <col min="14646" max="14851" width="9" style="2"/>
    <col min="14852" max="14897" width="3.5" style="2" customWidth="1"/>
    <col min="14898" max="14901" width="4.5" style="2" customWidth="1"/>
    <col min="14902" max="15107" width="9" style="2"/>
    <col min="15108" max="15153" width="3.5" style="2" customWidth="1"/>
    <col min="15154" max="15157" width="4.5" style="2" customWidth="1"/>
    <col min="15158" max="15363" width="9" style="2"/>
    <col min="15364" max="15409" width="3.5" style="2" customWidth="1"/>
    <col min="15410" max="15413" width="4.5" style="2" customWidth="1"/>
    <col min="15414" max="15619" width="9" style="2"/>
    <col min="15620" max="15665" width="3.5" style="2" customWidth="1"/>
    <col min="15666" max="15669" width="4.5" style="2" customWidth="1"/>
    <col min="15670" max="15875" width="9" style="2"/>
    <col min="15876" max="15921" width="3.5" style="2" customWidth="1"/>
    <col min="15922" max="15925" width="4.5" style="2" customWidth="1"/>
    <col min="15926" max="16131" width="9" style="2"/>
    <col min="16132" max="16177" width="3.5" style="2" customWidth="1"/>
    <col min="16178" max="16181" width="4.5" style="2" customWidth="1"/>
    <col min="16182" max="16384" width="9" style="2"/>
  </cols>
  <sheetData>
    <row r="1" spans="2:26">
      <c r="W1" s="410" t="s">
        <v>295</v>
      </c>
      <c r="X1" s="410"/>
      <c r="Y1" s="410"/>
      <c r="Z1" s="410"/>
    </row>
    <row r="2" spans="2:26">
      <c r="X2" s="3"/>
      <c r="Y2" s="4"/>
      <c r="Z2" s="4"/>
    </row>
    <row r="3" spans="2:26" ht="16.5" customHeight="1">
      <c r="R3" s="425" t="s">
        <v>79</v>
      </c>
      <c r="S3" s="426"/>
      <c r="T3" s="427"/>
      <c r="U3" s="416" t="s">
        <v>76</v>
      </c>
      <c r="V3" s="417"/>
      <c r="W3" s="417"/>
      <c r="X3" s="417"/>
      <c r="Y3" s="417"/>
      <c r="Z3" s="418"/>
    </row>
    <row r="4" spans="2:26" ht="16.5" customHeight="1">
      <c r="R4" s="428"/>
      <c r="S4" s="429"/>
      <c r="T4" s="430"/>
      <c r="U4" s="422" t="s">
        <v>77</v>
      </c>
      <c r="V4" s="423"/>
      <c r="W4" s="424"/>
      <c r="X4" s="419" t="s">
        <v>78</v>
      </c>
      <c r="Y4" s="420"/>
      <c r="Z4" s="421"/>
    </row>
    <row r="5" spans="2:26" ht="18" customHeight="1">
      <c r="R5" s="425"/>
      <c r="S5" s="426"/>
      <c r="T5" s="427"/>
      <c r="U5" s="425"/>
      <c r="V5" s="426"/>
      <c r="W5" s="427"/>
      <c r="X5" s="425"/>
      <c r="Y5" s="426"/>
      <c r="Z5" s="427"/>
    </row>
    <row r="6" spans="2:26" ht="18" customHeight="1">
      <c r="R6" s="431"/>
      <c r="S6" s="409"/>
      <c r="T6" s="432"/>
      <c r="U6" s="431"/>
      <c r="V6" s="409"/>
      <c r="W6" s="432"/>
      <c r="X6" s="431"/>
      <c r="Y6" s="409"/>
      <c r="Z6" s="432"/>
    </row>
    <row r="7" spans="2:26" ht="18" customHeight="1">
      <c r="R7" s="428"/>
      <c r="S7" s="429"/>
      <c r="T7" s="430"/>
      <c r="U7" s="428"/>
      <c r="V7" s="429"/>
      <c r="W7" s="430"/>
      <c r="X7" s="428"/>
      <c r="Y7" s="429"/>
      <c r="Z7" s="430"/>
    </row>
    <row r="8" spans="2:26" ht="14.25" customHeight="1">
      <c r="X8" s="3"/>
      <c r="Y8" s="4"/>
      <c r="Z8" s="4"/>
    </row>
    <row r="9" spans="2:26" ht="14.25" customHeight="1">
      <c r="X9" s="3"/>
      <c r="Y9" s="4"/>
      <c r="Z9" s="4"/>
    </row>
    <row r="10" spans="2:26" ht="14.25" customHeight="1">
      <c r="X10" s="3"/>
      <c r="Y10" s="4"/>
      <c r="Z10" s="4"/>
    </row>
    <row r="11" spans="2:26" ht="14.25" customHeight="1">
      <c r="X11" s="3"/>
      <c r="Y11" s="4"/>
      <c r="Z11" s="4"/>
    </row>
    <row r="12" spans="2:26" ht="21">
      <c r="B12" s="411" t="s">
        <v>296</v>
      </c>
      <c r="C12" s="411"/>
      <c r="D12" s="411"/>
      <c r="E12" s="411"/>
      <c r="F12" s="411"/>
      <c r="G12" s="411"/>
      <c r="H12" s="411"/>
      <c r="I12" s="411"/>
      <c r="J12" s="411"/>
      <c r="K12" s="411"/>
      <c r="L12" s="411"/>
      <c r="M12" s="411"/>
      <c r="N12" s="411"/>
      <c r="O12" s="411"/>
      <c r="P12" s="411"/>
      <c r="Q12" s="411"/>
      <c r="R12" s="411"/>
      <c r="S12" s="411"/>
      <c r="T12" s="411"/>
      <c r="U12" s="411"/>
      <c r="V12" s="411"/>
      <c r="W12" s="411"/>
      <c r="X12" s="411"/>
      <c r="Y12" s="411"/>
      <c r="Z12" s="411"/>
    </row>
    <row r="13" spans="2:26" ht="18" customHeight="1">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2:26" ht="18" customHeight="1"/>
    <row r="15" spans="2:26" ht="18" customHeight="1">
      <c r="B15" s="412" t="s">
        <v>35</v>
      </c>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row>
    <row r="16" spans="2:26" ht="17.25" customHeight="1">
      <c r="B16" s="5"/>
      <c r="C16" s="5"/>
      <c r="D16" s="5"/>
      <c r="E16" s="5"/>
      <c r="F16" s="5"/>
      <c r="G16" s="5"/>
      <c r="H16" s="5"/>
      <c r="I16" s="5"/>
      <c r="J16" s="5"/>
      <c r="K16" s="5"/>
      <c r="L16" s="5"/>
      <c r="M16" s="5"/>
      <c r="N16" s="5"/>
      <c r="O16" s="5"/>
      <c r="P16" s="5"/>
      <c r="Q16" s="5"/>
      <c r="R16" s="5"/>
      <c r="S16" s="5"/>
      <c r="T16" s="5"/>
      <c r="U16" s="5"/>
      <c r="V16" s="5"/>
      <c r="W16" s="5"/>
      <c r="X16" s="5"/>
      <c r="Y16" s="5"/>
      <c r="Z16" s="5"/>
    </row>
    <row r="17" spans="2:33" ht="18" customHeight="1">
      <c r="B17" s="433" t="s">
        <v>81</v>
      </c>
      <c r="C17" s="433"/>
      <c r="D17" s="433"/>
      <c r="E17" s="433"/>
      <c r="F17" s="433"/>
      <c r="G17" s="433"/>
    </row>
    <row r="18" spans="2:33" ht="18" customHeight="1">
      <c r="B18" s="433" t="s">
        <v>82</v>
      </c>
      <c r="C18" s="433"/>
      <c r="D18" s="433"/>
      <c r="E18" s="433"/>
      <c r="F18" s="433"/>
      <c r="G18" s="433"/>
      <c r="H18" s="6"/>
      <c r="I18" s="6"/>
      <c r="J18" s="6"/>
      <c r="K18" s="6"/>
      <c r="L18" s="6"/>
      <c r="M18" s="6"/>
      <c r="N18" s="6"/>
      <c r="O18" s="6"/>
      <c r="P18" s="6"/>
      <c r="Q18" s="6"/>
      <c r="R18" s="6"/>
      <c r="S18" s="6"/>
      <c r="T18" s="6"/>
      <c r="U18" s="6"/>
      <c r="V18" s="6"/>
      <c r="W18" s="6"/>
      <c r="X18" s="6"/>
      <c r="Y18" s="6"/>
      <c r="Z18" s="6"/>
    </row>
    <row r="19" spans="2:33" ht="17.25" customHeight="1">
      <c r="B19" s="6"/>
      <c r="C19" s="6"/>
      <c r="D19" s="6"/>
      <c r="E19" s="6"/>
      <c r="F19" s="6"/>
      <c r="G19" s="6"/>
      <c r="H19" s="6"/>
      <c r="I19" s="6"/>
      <c r="J19" s="6"/>
      <c r="K19" s="6"/>
      <c r="L19" s="6"/>
      <c r="M19" s="6"/>
      <c r="N19" s="6"/>
      <c r="O19" s="6"/>
      <c r="P19" s="6"/>
      <c r="Q19" s="6"/>
      <c r="R19" s="6"/>
      <c r="S19" s="6"/>
      <c r="T19" s="6"/>
      <c r="U19" s="6"/>
      <c r="V19" s="6"/>
      <c r="W19" s="6"/>
      <c r="X19" s="6"/>
      <c r="Y19" s="6"/>
      <c r="Z19" s="6"/>
    </row>
    <row r="20" spans="2:33" ht="18" customHeight="1">
      <c r="O20" s="434" t="s">
        <v>83</v>
      </c>
      <c r="P20" s="434"/>
      <c r="Q20" s="434"/>
      <c r="R20" s="409"/>
      <c r="S20" s="409"/>
      <c r="T20" s="409"/>
      <c r="U20" s="409"/>
      <c r="V20" s="409"/>
      <c r="W20" s="409"/>
      <c r="X20" s="409"/>
      <c r="Y20" s="409"/>
      <c r="Z20" s="409"/>
      <c r="AE20" s="22"/>
    </row>
    <row r="21" spans="2:33" ht="18" customHeight="1">
      <c r="M21" s="21" t="s">
        <v>37</v>
      </c>
      <c r="O21" s="408" t="s">
        <v>84</v>
      </c>
      <c r="P21" s="408"/>
      <c r="Q21" s="408"/>
      <c r="R21" s="409"/>
      <c r="S21" s="409"/>
      <c r="T21" s="409"/>
      <c r="U21" s="409"/>
      <c r="V21" s="409"/>
      <c r="W21" s="409"/>
      <c r="X21" s="409"/>
      <c r="Y21" s="409"/>
      <c r="Z21" s="409"/>
      <c r="AF21" s="21"/>
      <c r="AG21" s="21"/>
    </row>
    <row r="22" spans="2:33" ht="18" customHeight="1">
      <c r="O22" s="408" t="s">
        <v>343</v>
      </c>
      <c r="P22" s="408"/>
      <c r="Q22" s="408"/>
      <c r="R22" s="409"/>
      <c r="S22" s="409"/>
      <c r="T22" s="409"/>
      <c r="U22" s="409"/>
      <c r="V22" s="409"/>
      <c r="W22" s="409"/>
      <c r="X22" s="409"/>
      <c r="Y22" s="409"/>
      <c r="Z22" s="409"/>
      <c r="AF22" s="21"/>
      <c r="AG22" s="21"/>
    </row>
    <row r="23" spans="2:33" ht="18.75" customHeight="1">
      <c r="L23" s="7"/>
      <c r="M23" s="7"/>
      <c r="N23" s="7"/>
      <c r="O23" s="7"/>
      <c r="P23" s="7"/>
      <c r="Q23" s="7"/>
      <c r="S23" s="7"/>
    </row>
    <row r="24" spans="2:33" ht="18.75" customHeight="1">
      <c r="L24" s="7"/>
      <c r="M24" s="7"/>
      <c r="N24" s="7"/>
      <c r="O24" s="7"/>
      <c r="P24" s="7"/>
      <c r="Q24" s="7"/>
      <c r="S24" s="7"/>
    </row>
    <row r="25" spans="2:33" ht="18" customHeight="1">
      <c r="B25" s="22" t="s">
        <v>297</v>
      </c>
      <c r="D25" s="8"/>
      <c r="E25" s="8"/>
      <c r="F25" s="8"/>
      <c r="G25" s="8"/>
      <c r="H25" s="8"/>
      <c r="I25" s="8"/>
      <c r="J25" s="8"/>
      <c r="K25" s="8"/>
      <c r="L25" s="8"/>
      <c r="M25" s="8"/>
      <c r="N25" s="8"/>
      <c r="O25" s="8"/>
      <c r="P25" s="8"/>
      <c r="Q25" s="8"/>
      <c r="R25" s="8"/>
      <c r="S25" s="8"/>
      <c r="T25" s="8"/>
      <c r="U25" s="8"/>
      <c r="V25" s="8"/>
      <c r="W25" s="8"/>
      <c r="X25" s="8"/>
      <c r="Y25" s="8"/>
      <c r="Z25" s="8"/>
    </row>
    <row r="26" spans="2:33" ht="18" customHeight="1"/>
    <row r="27" spans="2:33" ht="18" customHeight="1">
      <c r="B27" s="409" t="s">
        <v>262</v>
      </c>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09"/>
    </row>
    <row r="28" spans="2:33" ht="18" customHeight="1"/>
    <row r="29" spans="2:33" ht="18" customHeight="1">
      <c r="B29" s="408" t="s">
        <v>86</v>
      </c>
      <c r="C29" s="408"/>
      <c r="D29" s="408"/>
      <c r="E29" s="408"/>
      <c r="F29" s="408"/>
      <c r="G29" s="9"/>
      <c r="H29" s="413"/>
      <c r="I29" s="413"/>
      <c r="J29" s="413"/>
      <c r="K29" s="413"/>
      <c r="L29" s="413"/>
      <c r="M29" s="413"/>
      <c r="N29" s="413"/>
      <c r="O29" s="413"/>
      <c r="P29" s="413"/>
      <c r="Q29" s="413"/>
      <c r="R29" s="413"/>
      <c r="S29" s="413"/>
      <c r="T29" s="413"/>
      <c r="U29" s="413"/>
      <c r="V29" s="413"/>
    </row>
    <row r="30" spans="2:33" ht="18" customHeight="1">
      <c r="B30" s="31"/>
      <c r="C30" s="30"/>
      <c r="D30" s="30"/>
      <c r="E30" s="9"/>
      <c r="F30" s="9"/>
      <c r="G30" s="9"/>
      <c r="H30" s="9"/>
      <c r="I30" s="9"/>
      <c r="J30" s="9"/>
      <c r="K30" s="9"/>
      <c r="L30" s="9"/>
      <c r="M30" s="9"/>
      <c r="N30" s="9"/>
      <c r="O30" s="9"/>
      <c r="P30" s="9"/>
      <c r="R30" s="9"/>
      <c r="S30" s="9"/>
      <c r="T30" s="9"/>
      <c r="U30" s="9"/>
      <c r="V30" s="9"/>
    </row>
    <row r="31" spans="2:33" ht="18" customHeight="1">
      <c r="B31" s="466" t="s">
        <v>298</v>
      </c>
      <c r="C31" s="466"/>
      <c r="D31" s="466"/>
      <c r="E31" s="466"/>
      <c r="F31" s="466"/>
      <c r="H31" s="2" t="s">
        <v>299</v>
      </c>
      <c r="I31" s="9"/>
      <c r="L31" s="9"/>
      <c r="S31" s="9"/>
    </row>
    <row r="32" spans="2:33" ht="18" customHeight="1">
      <c r="B32" s="23"/>
      <c r="C32" s="9"/>
      <c r="D32" s="20"/>
      <c r="E32" s="20"/>
      <c r="F32" s="20"/>
      <c r="G32" s="20"/>
      <c r="H32" s="20"/>
      <c r="I32" s="9"/>
      <c r="J32" s="9"/>
      <c r="K32" s="9"/>
      <c r="L32" s="9"/>
      <c r="M32" s="9"/>
      <c r="N32" s="9"/>
      <c r="O32" s="9"/>
      <c r="P32" s="6"/>
      <c r="R32" s="9"/>
      <c r="S32" s="9"/>
      <c r="T32" s="9"/>
      <c r="U32" s="9"/>
      <c r="V32" s="9"/>
    </row>
    <row r="33" spans="2:26" ht="19.5" customHeight="1"/>
    <row r="34" spans="2:26" ht="19.5" customHeight="1"/>
    <row r="35" spans="2:26" ht="19.5" customHeight="1"/>
    <row r="36" spans="2:26" ht="19.5" customHeight="1"/>
    <row r="37" spans="2:26" ht="19.5" customHeight="1"/>
    <row r="38" spans="2:26" ht="19.5" customHeight="1"/>
    <row r="39" spans="2:26" ht="19.5" customHeight="1"/>
    <row r="40" spans="2:26" ht="19.5" customHeight="1"/>
    <row r="41" spans="2:26" ht="19.5" customHeight="1">
      <c r="B41" s="97"/>
    </row>
    <row r="42" spans="2:26" ht="19.5" customHeight="1">
      <c r="B42" s="97"/>
    </row>
    <row r="43" spans="2:26" ht="18" customHeight="1">
      <c r="B43" s="23"/>
      <c r="C43" s="9"/>
      <c r="D43" s="29"/>
      <c r="E43" s="29"/>
      <c r="F43" s="29"/>
      <c r="G43" s="29"/>
      <c r="H43" s="29"/>
      <c r="I43" s="26"/>
      <c r="J43" s="26"/>
      <c r="K43" s="26"/>
      <c r="L43" s="26"/>
      <c r="M43" s="26"/>
      <c r="N43" s="26"/>
      <c r="O43" s="26"/>
      <c r="P43" s="26"/>
      <c r="Q43" s="26"/>
      <c r="R43" s="26"/>
      <c r="S43" s="26"/>
      <c r="T43" s="26"/>
      <c r="U43" s="26"/>
      <c r="V43" s="26"/>
      <c r="W43" s="26"/>
      <c r="X43" s="26"/>
    </row>
    <row r="44" spans="2:26" ht="18" customHeight="1">
      <c r="E44" s="29"/>
      <c r="F44" s="29"/>
      <c r="G44" s="29"/>
      <c r="H44" s="29"/>
      <c r="I44" s="26"/>
      <c r="J44" s="26"/>
      <c r="K44" s="26"/>
      <c r="L44" s="26"/>
      <c r="M44" s="26"/>
      <c r="N44" s="26"/>
      <c r="O44" s="26"/>
      <c r="P44" s="26"/>
      <c r="Q44" s="26"/>
      <c r="R44" s="26"/>
      <c r="S44" s="26"/>
      <c r="T44" s="26"/>
      <c r="U44" s="26"/>
      <c r="V44" s="26"/>
      <c r="W44" s="26"/>
      <c r="X44" s="26"/>
    </row>
    <row r="45" spans="2:26" ht="18" customHeight="1">
      <c r="B45" s="23"/>
      <c r="C45" s="9"/>
      <c r="E45" s="9"/>
      <c r="F45" s="9"/>
      <c r="G45" s="9"/>
      <c r="H45" s="9"/>
      <c r="I45" s="9"/>
      <c r="J45" s="9"/>
      <c r="K45" s="9"/>
      <c r="L45" s="9"/>
      <c r="M45" s="9"/>
      <c r="N45" s="9"/>
      <c r="O45" s="9"/>
      <c r="P45" s="9"/>
      <c r="Q45" s="9"/>
      <c r="R45" s="9"/>
      <c r="S45" s="9"/>
      <c r="U45" s="9"/>
      <c r="V45" s="9"/>
      <c r="W45" s="9"/>
      <c r="X45" s="9"/>
      <c r="Y45" s="9"/>
    </row>
    <row r="46" spans="2:26">
      <c r="B46" s="414" t="s">
        <v>300</v>
      </c>
      <c r="C46" s="415"/>
      <c r="D46" s="415"/>
      <c r="E46" s="415"/>
      <c r="F46" s="415"/>
      <c r="G46" s="415"/>
      <c r="H46" s="415"/>
      <c r="I46" s="415"/>
      <c r="J46" s="415"/>
      <c r="K46" s="415"/>
      <c r="L46" s="415"/>
      <c r="M46" s="415"/>
      <c r="N46" s="415"/>
      <c r="O46" s="415"/>
      <c r="P46" s="415"/>
      <c r="Q46" s="415"/>
      <c r="R46" s="415"/>
      <c r="S46" s="415"/>
      <c r="T46" s="415"/>
      <c r="U46" s="415"/>
      <c r="V46" s="415"/>
      <c r="W46" s="415"/>
      <c r="X46" s="415"/>
      <c r="Y46" s="415"/>
      <c r="Z46" s="415"/>
    </row>
  </sheetData>
  <mergeCells count="23">
    <mergeCell ref="B46:Z46"/>
    <mergeCell ref="B31:F31"/>
    <mergeCell ref="O21:Q21"/>
    <mergeCell ref="R21:Z21"/>
    <mergeCell ref="O22:Q22"/>
    <mergeCell ref="R22:Z22"/>
    <mergeCell ref="B27:Z27"/>
    <mergeCell ref="B29:F29"/>
    <mergeCell ref="H29:V29"/>
    <mergeCell ref="B12:Z12"/>
    <mergeCell ref="B15:Z15"/>
    <mergeCell ref="B17:G17"/>
    <mergeCell ref="B18:G18"/>
    <mergeCell ref="O20:Q20"/>
    <mergeCell ref="R20:Z20"/>
    <mergeCell ref="R5:T7"/>
    <mergeCell ref="U5:W7"/>
    <mergeCell ref="X5:Z7"/>
    <mergeCell ref="W1:Z1"/>
    <mergeCell ref="R3:T4"/>
    <mergeCell ref="U3:Z3"/>
    <mergeCell ref="U4:W4"/>
    <mergeCell ref="X4:Z4"/>
  </mergeCells>
  <phoneticPr fontId="1"/>
  <printOptions horizontalCentered="1"/>
  <pageMargins left="0.78740157480314965" right="0.78740157480314965" top="1.0629921259842521" bottom="0.19685039370078741" header="0.31496062992125984" footer="0.31496062992125984"/>
  <pageSetup paperSize="9" firstPageNumber="429496319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6D7F8-C2FF-4B13-83F0-414868A134C8}">
  <dimension ref="B1:AH40"/>
  <sheetViews>
    <sheetView view="pageBreakPreview" zoomScaleNormal="100" zoomScaleSheetLayoutView="100" zoomScalePageLayoutView="75" workbookViewId="0">
      <selection activeCell="Q20" sqref="Q20:U21"/>
    </sheetView>
  </sheetViews>
  <sheetFormatPr defaultRowHeight="13.5"/>
  <cols>
    <col min="1" max="1" width="3" style="2" customWidth="1"/>
    <col min="2" max="17" width="3.5" style="2" customWidth="1"/>
    <col min="18" max="27" width="3.25" style="2" customWidth="1"/>
    <col min="28" max="50" width="3.5" style="2" customWidth="1"/>
    <col min="51" max="54" width="4.5" style="2" customWidth="1"/>
    <col min="55" max="260" width="9" style="2"/>
    <col min="261" max="306" width="3.5" style="2" customWidth="1"/>
    <col min="307" max="310" width="4.5" style="2" customWidth="1"/>
    <col min="311" max="516" width="9" style="2"/>
    <col min="517" max="562" width="3.5" style="2" customWidth="1"/>
    <col min="563" max="566" width="4.5" style="2" customWidth="1"/>
    <col min="567" max="772" width="9" style="2"/>
    <col min="773" max="818" width="3.5" style="2" customWidth="1"/>
    <col min="819" max="822" width="4.5" style="2" customWidth="1"/>
    <col min="823" max="1028" width="9" style="2"/>
    <col min="1029" max="1074" width="3.5" style="2" customWidth="1"/>
    <col min="1075" max="1078" width="4.5" style="2" customWidth="1"/>
    <col min="1079" max="1284" width="9" style="2"/>
    <col min="1285" max="1330" width="3.5" style="2" customWidth="1"/>
    <col min="1331" max="1334" width="4.5" style="2" customWidth="1"/>
    <col min="1335" max="1540" width="9" style="2"/>
    <col min="1541" max="1586" width="3.5" style="2" customWidth="1"/>
    <col min="1587" max="1590" width="4.5" style="2" customWidth="1"/>
    <col min="1591" max="1796" width="9" style="2"/>
    <col min="1797" max="1842" width="3.5" style="2" customWidth="1"/>
    <col min="1843" max="1846" width="4.5" style="2" customWidth="1"/>
    <col min="1847" max="2052" width="9" style="2"/>
    <col min="2053" max="2098" width="3.5" style="2" customWidth="1"/>
    <col min="2099" max="2102" width="4.5" style="2" customWidth="1"/>
    <col min="2103" max="2308" width="9" style="2"/>
    <col min="2309" max="2354" width="3.5" style="2" customWidth="1"/>
    <col min="2355" max="2358" width="4.5" style="2" customWidth="1"/>
    <col min="2359" max="2564" width="9" style="2"/>
    <col min="2565" max="2610" width="3.5" style="2" customWidth="1"/>
    <col min="2611" max="2614" width="4.5" style="2" customWidth="1"/>
    <col min="2615" max="2820" width="9" style="2"/>
    <col min="2821" max="2866" width="3.5" style="2" customWidth="1"/>
    <col min="2867" max="2870" width="4.5" style="2" customWidth="1"/>
    <col min="2871" max="3076" width="9" style="2"/>
    <col min="3077" max="3122" width="3.5" style="2" customWidth="1"/>
    <col min="3123" max="3126" width="4.5" style="2" customWidth="1"/>
    <col min="3127" max="3332" width="9" style="2"/>
    <col min="3333" max="3378" width="3.5" style="2" customWidth="1"/>
    <col min="3379" max="3382" width="4.5" style="2" customWidth="1"/>
    <col min="3383" max="3588" width="9" style="2"/>
    <col min="3589" max="3634" width="3.5" style="2" customWidth="1"/>
    <col min="3635" max="3638" width="4.5" style="2" customWidth="1"/>
    <col min="3639" max="3844" width="9" style="2"/>
    <col min="3845" max="3890" width="3.5" style="2" customWidth="1"/>
    <col min="3891" max="3894" width="4.5" style="2" customWidth="1"/>
    <col min="3895" max="4100" width="9" style="2"/>
    <col min="4101" max="4146" width="3.5" style="2" customWidth="1"/>
    <col min="4147" max="4150" width="4.5" style="2" customWidth="1"/>
    <col min="4151" max="4356" width="9" style="2"/>
    <col min="4357" max="4402" width="3.5" style="2" customWidth="1"/>
    <col min="4403" max="4406" width="4.5" style="2" customWidth="1"/>
    <col min="4407" max="4612" width="9" style="2"/>
    <col min="4613" max="4658" width="3.5" style="2" customWidth="1"/>
    <col min="4659" max="4662" width="4.5" style="2" customWidth="1"/>
    <col min="4663" max="4868" width="9" style="2"/>
    <col min="4869" max="4914" width="3.5" style="2" customWidth="1"/>
    <col min="4915" max="4918" width="4.5" style="2" customWidth="1"/>
    <col min="4919" max="5124" width="9" style="2"/>
    <col min="5125" max="5170" width="3.5" style="2" customWidth="1"/>
    <col min="5171" max="5174" width="4.5" style="2" customWidth="1"/>
    <col min="5175" max="5380" width="9" style="2"/>
    <col min="5381" max="5426" width="3.5" style="2" customWidth="1"/>
    <col min="5427" max="5430" width="4.5" style="2" customWidth="1"/>
    <col min="5431" max="5636" width="9" style="2"/>
    <col min="5637" max="5682" width="3.5" style="2" customWidth="1"/>
    <col min="5683" max="5686" width="4.5" style="2" customWidth="1"/>
    <col min="5687" max="5892" width="9" style="2"/>
    <col min="5893" max="5938" width="3.5" style="2" customWidth="1"/>
    <col min="5939" max="5942" width="4.5" style="2" customWidth="1"/>
    <col min="5943" max="6148" width="9" style="2"/>
    <col min="6149" max="6194" width="3.5" style="2" customWidth="1"/>
    <col min="6195" max="6198" width="4.5" style="2" customWidth="1"/>
    <col min="6199" max="6404" width="9" style="2"/>
    <col min="6405" max="6450" width="3.5" style="2" customWidth="1"/>
    <col min="6451" max="6454" width="4.5" style="2" customWidth="1"/>
    <col min="6455" max="6660" width="9" style="2"/>
    <col min="6661" max="6706" width="3.5" style="2" customWidth="1"/>
    <col min="6707" max="6710" width="4.5" style="2" customWidth="1"/>
    <col min="6711" max="6916" width="9" style="2"/>
    <col min="6917" max="6962" width="3.5" style="2" customWidth="1"/>
    <col min="6963" max="6966" width="4.5" style="2" customWidth="1"/>
    <col min="6967" max="7172" width="9" style="2"/>
    <col min="7173" max="7218" width="3.5" style="2" customWidth="1"/>
    <col min="7219" max="7222" width="4.5" style="2" customWidth="1"/>
    <col min="7223" max="7428" width="9" style="2"/>
    <col min="7429" max="7474" width="3.5" style="2" customWidth="1"/>
    <col min="7475" max="7478" width="4.5" style="2" customWidth="1"/>
    <col min="7479" max="7684" width="9" style="2"/>
    <col min="7685" max="7730" width="3.5" style="2" customWidth="1"/>
    <col min="7731" max="7734" width="4.5" style="2" customWidth="1"/>
    <col min="7735" max="7940" width="9" style="2"/>
    <col min="7941" max="7986" width="3.5" style="2" customWidth="1"/>
    <col min="7987" max="7990" width="4.5" style="2" customWidth="1"/>
    <col min="7991" max="8196" width="9" style="2"/>
    <col min="8197" max="8242" width="3.5" style="2" customWidth="1"/>
    <col min="8243" max="8246" width="4.5" style="2" customWidth="1"/>
    <col min="8247" max="8452" width="9" style="2"/>
    <col min="8453" max="8498" width="3.5" style="2" customWidth="1"/>
    <col min="8499" max="8502" width="4.5" style="2" customWidth="1"/>
    <col min="8503" max="8708" width="9" style="2"/>
    <col min="8709" max="8754" width="3.5" style="2" customWidth="1"/>
    <col min="8755" max="8758" width="4.5" style="2" customWidth="1"/>
    <col min="8759" max="8964" width="9" style="2"/>
    <col min="8965" max="9010" width="3.5" style="2" customWidth="1"/>
    <col min="9011" max="9014" width="4.5" style="2" customWidth="1"/>
    <col min="9015" max="9220" width="9" style="2"/>
    <col min="9221" max="9266" width="3.5" style="2" customWidth="1"/>
    <col min="9267" max="9270" width="4.5" style="2" customWidth="1"/>
    <col min="9271" max="9476" width="9" style="2"/>
    <col min="9477" max="9522" width="3.5" style="2" customWidth="1"/>
    <col min="9523" max="9526" width="4.5" style="2" customWidth="1"/>
    <col min="9527" max="9732" width="9" style="2"/>
    <col min="9733" max="9778" width="3.5" style="2" customWidth="1"/>
    <col min="9779" max="9782" width="4.5" style="2" customWidth="1"/>
    <col min="9783" max="9988" width="9" style="2"/>
    <col min="9989" max="10034" width="3.5" style="2" customWidth="1"/>
    <col min="10035" max="10038" width="4.5" style="2" customWidth="1"/>
    <col min="10039" max="10244" width="9" style="2"/>
    <col min="10245" max="10290" width="3.5" style="2" customWidth="1"/>
    <col min="10291" max="10294" width="4.5" style="2" customWidth="1"/>
    <col min="10295" max="10500" width="9" style="2"/>
    <col min="10501" max="10546" width="3.5" style="2" customWidth="1"/>
    <col min="10547" max="10550" width="4.5" style="2" customWidth="1"/>
    <col min="10551" max="10756" width="9" style="2"/>
    <col min="10757" max="10802" width="3.5" style="2" customWidth="1"/>
    <col min="10803" max="10806" width="4.5" style="2" customWidth="1"/>
    <col min="10807" max="11012" width="9" style="2"/>
    <col min="11013" max="11058" width="3.5" style="2" customWidth="1"/>
    <col min="11059" max="11062" width="4.5" style="2" customWidth="1"/>
    <col min="11063" max="11268" width="9" style="2"/>
    <col min="11269" max="11314" width="3.5" style="2" customWidth="1"/>
    <col min="11315" max="11318" width="4.5" style="2" customWidth="1"/>
    <col min="11319" max="11524" width="9" style="2"/>
    <col min="11525" max="11570" width="3.5" style="2" customWidth="1"/>
    <col min="11571" max="11574" width="4.5" style="2" customWidth="1"/>
    <col min="11575" max="11780" width="9" style="2"/>
    <col min="11781" max="11826" width="3.5" style="2" customWidth="1"/>
    <col min="11827" max="11830" width="4.5" style="2" customWidth="1"/>
    <col min="11831" max="12036" width="9" style="2"/>
    <col min="12037" max="12082" width="3.5" style="2" customWidth="1"/>
    <col min="12083" max="12086" width="4.5" style="2" customWidth="1"/>
    <col min="12087" max="12292" width="9" style="2"/>
    <col min="12293" max="12338" width="3.5" style="2" customWidth="1"/>
    <col min="12339" max="12342" width="4.5" style="2" customWidth="1"/>
    <col min="12343" max="12548" width="9" style="2"/>
    <col min="12549" max="12594" width="3.5" style="2" customWidth="1"/>
    <col min="12595" max="12598" width="4.5" style="2" customWidth="1"/>
    <col min="12599" max="12804" width="9" style="2"/>
    <col min="12805" max="12850" width="3.5" style="2" customWidth="1"/>
    <col min="12851" max="12854" width="4.5" style="2" customWidth="1"/>
    <col min="12855" max="13060" width="9" style="2"/>
    <col min="13061" max="13106" width="3.5" style="2" customWidth="1"/>
    <col min="13107" max="13110" width="4.5" style="2" customWidth="1"/>
    <col min="13111" max="13316" width="9" style="2"/>
    <col min="13317" max="13362" width="3.5" style="2" customWidth="1"/>
    <col min="13363" max="13366" width="4.5" style="2" customWidth="1"/>
    <col min="13367" max="13572" width="9" style="2"/>
    <col min="13573" max="13618" width="3.5" style="2" customWidth="1"/>
    <col min="13619" max="13622" width="4.5" style="2" customWidth="1"/>
    <col min="13623" max="13828" width="9" style="2"/>
    <col min="13829" max="13874" width="3.5" style="2" customWidth="1"/>
    <col min="13875" max="13878" width="4.5" style="2" customWidth="1"/>
    <col min="13879" max="14084" width="9" style="2"/>
    <col min="14085" max="14130" width="3.5" style="2" customWidth="1"/>
    <col min="14131" max="14134" width="4.5" style="2" customWidth="1"/>
    <col min="14135" max="14340" width="9" style="2"/>
    <col min="14341" max="14386" width="3.5" style="2" customWidth="1"/>
    <col min="14387" max="14390" width="4.5" style="2" customWidth="1"/>
    <col min="14391" max="14596" width="9" style="2"/>
    <col min="14597" max="14642" width="3.5" style="2" customWidth="1"/>
    <col min="14643" max="14646" width="4.5" style="2" customWidth="1"/>
    <col min="14647" max="14852" width="9" style="2"/>
    <col min="14853" max="14898" width="3.5" style="2" customWidth="1"/>
    <col min="14899" max="14902" width="4.5" style="2" customWidth="1"/>
    <col min="14903" max="15108" width="9" style="2"/>
    <col min="15109" max="15154" width="3.5" style="2" customWidth="1"/>
    <col min="15155" max="15158" width="4.5" style="2" customWidth="1"/>
    <col min="15159" max="15364" width="9" style="2"/>
    <col min="15365" max="15410" width="3.5" style="2" customWidth="1"/>
    <col min="15411" max="15414" width="4.5" style="2" customWidth="1"/>
    <col min="15415" max="15620" width="9" style="2"/>
    <col min="15621" max="15666" width="3.5" style="2" customWidth="1"/>
    <col min="15667" max="15670" width="4.5" style="2" customWidth="1"/>
    <col min="15671" max="15876" width="9" style="2"/>
    <col min="15877" max="15922" width="3.5" style="2" customWidth="1"/>
    <col min="15923" max="15926" width="4.5" style="2" customWidth="1"/>
    <col min="15927" max="16132" width="9" style="2"/>
    <col min="16133" max="16178" width="3.5" style="2" customWidth="1"/>
    <col min="16179" max="16182" width="4.5" style="2" customWidth="1"/>
    <col min="16183" max="16384" width="9" style="2"/>
  </cols>
  <sheetData>
    <row r="1" spans="2:27">
      <c r="V1" s="516" t="s">
        <v>302</v>
      </c>
      <c r="W1" s="516"/>
      <c r="X1" s="516"/>
      <c r="Y1" s="516"/>
      <c r="Z1" s="516"/>
      <c r="AA1" s="22"/>
    </row>
    <row r="2" spans="2:27">
      <c r="Y2" s="3"/>
      <c r="Z2" s="4"/>
      <c r="AA2" s="4"/>
    </row>
    <row r="3" spans="2:27" ht="16.5" customHeight="1"/>
    <row r="4" spans="2:27" ht="21" customHeight="1">
      <c r="B4" s="411" t="s">
        <v>303</v>
      </c>
      <c r="C4" s="411"/>
      <c r="D4" s="411"/>
      <c r="E4" s="411"/>
      <c r="F4" s="411"/>
      <c r="G4" s="411"/>
      <c r="H4" s="411"/>
      <c r="I4" s="411"/>
      <c r="J4" s="411"/>
      <c r="K4" s="411"/>
      <c r="L4" s="411"/>
      <c r="M4" s="411"/>
      <c r="N4" s="411"/>
      <c r="O4" s="411"/>
      <c r="P4" s="411"/>
      <c r="Q4" s="411"/>
      <c r="R4" s="411"/>
      <c r="S4" s="411"/>
      <c r="T4" s="411"/>
      <c r="U4" s="411"/>
      <c r="V4" s="411"/>
      <c r="W4" s="411"/>
      <c r="X4" s="411"/>
      <c r="Y4" s="411"/>
      <c r="Z4" s="411"/>
      <c r="AA4" s="41"/>
    </row>
    <row r="5" spans="2:27" ht="18" customHeight="1" thickBot="1"/>
    <row r="6" spans="2:27" ht="21" customHeight="1">
      <c r="D6" s="446" t="s">
        <v>305</v>
      </c>
      <c r="E6" s="440"/>
      <c r="F6" s="440" t="s">
        <v>306</v>
      </c>
      <c r="G6" s="440"/>
      <c r="H6" s="440"/>
      <c r="I6" s="440"/>
      <c r="J6" s="440"/>
      <c r="K6" s="440"/>
      <c r="L6" s="440" t="s">
        <v>308</v>
      </c>
      <c r="M6" s="440"/>
      <c r="N6" s="440"/>
      <c r="O6" s="440"/>
      <c r="P6" s="440"/>
      <c r="Q6" s="440" t="s">
        <v>309</v>
      </c>
      <c r="R6" s="440"/>
      <c r="S6" s="440"/>
      <c r="T6" s="440"/>
      <c r="U6" s="440"/>
      <c r="V6" s="440" t="s">
        <v>116</v>
      </c>
      <c r="W6" s="440"/>
      <c r="X6" s="440"/>
      <c r="Y6" s="441"/>
    </row>
    <row r="7" spans="2:27" ht="21" customHeight="1">
      <c r="D7" s="447"/>
      <c r="E7" s="438"/>
      <c r="F7" s="438"/>
      <c r="G7" s="438"/>
      <c r="H7" s="438"/>
      <c r="I7" s="438"/>
      <c r="J7" s="438"/>
      <c r="K7" s="438"/>
      <c r="L7" s="438" t="s">
        <v>307</v>
      </c>
      <c r="M7" s="438"/>
      <c r="N7" s="438"/>
      <c r="O7" s="438"/>
      <c r="P7" s="438"/>
      <c r="Q7" s="438"/>
      <c r="R7" s="438"/>
      <c r="S7" s="438"/>
      <c r="T7" s="438"/>
      <c r="U7" s="438"/>
      <c r="V7" s="438"/>
      <c r="W7" s="438"/>
      <c r="X7" s="438"/>
      <c r="Y7" s="458"/>
    </row>
    <row r="8" spans="2:27" ht="21" customHeight="1">
      <c r="D8" s="447"/>
      <c r="E8" s="438"/>
      <c r="F8" s="438"/>
      <c r="G8" s="438"/>
      <c r="H8" s="438"/>
      <c r="I8" s="438"/>
      <c r="J8" s="438"/>
      <c r="K8" s="438"/>
      <c r="L8" s="438"/>
      <c r="M8" s="438"/>
      <c r="N8" s="438"/>
      <c r="O8" s="438"/>
      <c r="P8" s="438"/>
      <c r="Q8" s="438"/>
      <c r="R8" s="438"/>
      <c r="S8" s="438"/>
      <c r="T8" s="438"/>
      <c r="U8" s="438"/>
      <c r="V8" s="438"/>
      <c r="W8" s="438"/>
      <c r="X8" s="438"/>
      <c r="Y8" s="458"/>
      <c r="Z8" s="4"/>
      <c r="AA8" s="4"/>
    </row>
    <row r="9" spans="2:27" ht="21" customHeight="1">
      <c r="D9" s="447"/>
      <c r="E9" s="438"/>
      <c r="F9" s="438"/>
      <c r="G9" s="438"/>
      <c r="H9" s="438"/>
      <c r="I9" s="438"/>
      <c r="J9" s="438"/>
      <c r="K9" s="438"/>
      <c r="L9" s="438"/>
      <c r="M9" s="438"/>
      <c r="N9" s="438"/>
      <c r="O9" s="438"/>
      <c r="P9" s="438"/>
      <c r="Q9" s="438"/>
      <c r="R9" s="438"/>
      <c r="S9" s="438"/>
      <c r="T9" s="438"/>
      <c r="U9" s="438"/>
      <c r="V9" s="438"/>
      <c r="W9" s="438"/>
      <c r="X9" s="438"/>
      <c r="Y9" s="458"/>
      <c r="Z9" s="4"/>
      <c r="AA9" s="4"/>
    </row>
    <row r="10" spans="2:27" ht="21" customHeight="1">
      <c r="D10" s="447"/>
      <c r="E10" s="438"/>
      <c r="F10" s="438"/>
      <c r="G10" s="438"/>
      <c r="H10" s="438"/>
      <c r="I10" s="438"/>
      <c r="J10" s="438"/>
      <c r="K10" s="438"/>
      <c r="L10" s="438"/>
      <c r="M10" s="438"/>
      <c r="N10" s="438"/>
      <c r="O10" s="438"/>
      <c r="P10" s="438"/>
      <c r="Q10" s="438"/>
      <c r="R10" s="438"/>
      <c r="S10" s="438"/>
      <c r="T10" s="438"/>
      <c r="U10" s="438"/>
      <c r="V10" s="438"/>
      <c r="W10" s="438"/>
      <c r="X10" s="438"/>
      <c r="Y10" s="458"/>
      <c r="Z10" s="4"/>
      <c r="AA10" s="4"/>
    </row>
    <row r="11" spans="2:27" ht="21" customHeight="1">
      <c r="D11" s="447"/>
      <c r="E11" s="438"/>
      <c r="F11" s="438"/>
      <c r="G11" s="438"/>
      <c r="H11" s="438"/>
      <c r="I11" s="438"/>
      <c r="J11" s="438"/>
      <c r="K11" s="438"/>
      <c r="L11" s="438"/>
      <c r="M11" s="438"/>
      <c r="N11" s="438"/>
      <c r="O11" s="438"/>
      <c r="P11" s="438"/>
      <c r="Q11" s="438"/>
      <c r="R11" s="438"/>
      <c r="S11" s="438"/>
      <c r="T11" s="438"/>
      <c r="U11" s="438"/>
      <c r="V11" s="438"/>
      <c r="W11" s="438"/>
      <c r="X11" s="438"/>
      <c r="Y11" s="458"/>
      <c r="Z11" s="4"/>
      <c r="AA11" s="4"/>
    </row>
    <row r="12" spans="2:27" ht="21" customHeight="1">
      <c r="B12" s="41"/>
      <c r="C12" s="41"/>
      <c r="D12" s="447"/>
      <c r="E12" s="438"/>
      <c r="F12" s="438"/>
      <c r="G12" s="438"/>
      <c r="H12" s="438"/>
      <c r="I12" s="438"/>
      <c r="J12" s="438"/>
      <c r="K12" s="438"/>
      <c r="L12" s="438"/>
      <c r="M12" s="438"/>
      <c r="N12" s="438"/>
      <c r="O12" s="438"/>
      <c r="P12" s="438"/>
      <c r="Q12" s="438"/>
      <c r="R12" s="438"/>
      <c r="S12" s="438"/>
      <c r="T12" s="438"/>
      <c r="U12" s="438"/>
      <c r="V12" s="438"/>
      <c r="W12" s="438"/>
      <c r="X12" s="438"/>
      <c r="Y12" s="458"/>
      <c r="Z12" s="41"/>
      <c r="AA12" s="41"/>
    </row>
    <row r="13" spans="2:27" ht="21" customHeight="1">
      <c r="B13" s="24"/>
      <c r="C13" s="24"/>
      <c r="D13" s="447"/>
      <c r="E13" s="438"/>
      <c r="F13" s="438"/>
      <c r="G13" s="438"/>
      <c r="H13" s="438"/>
      <c r="I13" s="438"/>
      <c r="J13" s="438"/>
      <c r="K13" s="438"/>
      <c r="L13" s="438"/>
      <c r="M13" s="438"/>
      <c r="N13" s="438"/>
      <c r="O13" s="438"/>
      <c r="P13" s="438"/>
      <c r="Q13" s="438"/>
      <c r="R13" s="438"/>
      <c r="S13" s="438"/>
      <c r="T13" s="438"/>
      <c r="U13" s="438"/>
      <c r="V13" s="438"/>
      <c r="W13" s="438"/>
      <c r="X13" s="438"/>
      <c r="Y13" s="458"/>
      <c r="Z13" s="24"/>
      <c r="AA13" s="24"/>
    </row>
    <row r="14" spans="2:27" ht="21" customHeight="1">
      <c r="D14" s="447"/>
      <c r="E14" s="438"/>
      <c r="F14" s="438"/>
      <c r="G14" s="438"/>
      <c r="H14" s="438"/>
      <c r="I14" s="438"/>
      <c r="J14" s="438"/>
      <c r="K14" s="438"/>
      <c r="L14" s="438"/>
      <c r="M14" s="438"/>
      <c r="N14" s="438"/>
      <c r="O14" s="438"/>
      <c r="P14" s="438"/>
      <c r="Q14" s="438"/>
      <c r="R14" s="438"/>
      <c r="S14" s="438"/>
      <c r="T14" s="438"/>
      <c r="U14" s="438"/>
      <c r="V14" s="438"/>
      <c r="W14" s="438"/>
      <c r="X14" s="438"/>
      <c r="Y14" s="458"/>
    </row>
    <row r="15" spans="2:27" ht="21" customHeight="1">
      <c r="D15" s="447"/>
      <c r="E15" s="438"/>
      <c r="F15" s="438"/>
      <c r="G15" s="438"/>
      <c r="H15" s="438"/>
      <c r="I15" s="438"/>
      <c r="J15" s="438"/>
      <c r="K15" s="438"/>
      <c r="L15" s="438"/>
      <c r="M15" s="438"/>
      <c r="N15" s="438"/>
      <c r="O15" s="438"/>
      <c r="P15" s="438"/>
      <c r="Q15" s="438"/>
      <c r="R15" s="438"/>
      <c r="S15" s="438"/>
      <c r="T15" s="438"/>
      <c r="U15" s="438"/>
      <c r="V15" s="438"/>
      <c r="W15" s="438"/>
      <c r="X15" s="438"/>
      <c r="Y15" s="458"/>
    </row>
    <row r="16" spans="2:27" ht="21" customHeight="1">
      <c r="B16" s="5"/>
      <c r="C16" s="5"/>
      <c r="D16" s="447"/>
      <c r="E16" s="438"/>
      <c r="F16" s="438"/>
      <c r="G16" s="438"/>
      <c r="H16" s="438"/>
      <c r="I16" s="438"/>
      <c r="J16" s="438"/>
      <c r="K16" s="438"/>
      <c r="L16" s="438"/>
      <c r="M16" s="438"/>
      <c r="N16" s="438"/>
      <c r="O16" s="438"/>
      <c r="P16" s="438"/>
      <c r="Q16" s="438"/>
      <c r="R16" s="438"/>
      <c r="S16" s="438"/>
      <c r="T16" s="438"/>
      <c r="U16" s="438"/>
      <c r="V16" s="438"/>
      <c r="W16" s="438"/>
      <c r="X16" s="438"/>
      <c r="Y16" s="458"/>
      <c r="Z16" s="5"/>
      <c r="AA16" s="5"/>
    </row>
    <row r="17" spans="2:34" ht="21" customHeight="1">
      <c r="B17" s="48"/>
      <c r="C17" s="48"/>
      <c r="D17" s="447"/>
      <c r="E17" s="438"/>
      <c r="F17" s="438"/>
      <c r="G17" s="438"/>
      <c r="H17" s="438"/>
      <c r="I17" s="438"/>
      <c r="J17" s="438"/>
      <c r="K17" s="438"/>
      <c r="L17" s="438"/>
      <c r="M17" s="438"/>
      <c r="N17" s="438"/>
      <c r="O17" s="438"/>
      <c r="P17" s="438"/>
      <c r="Q17" s="438"/>
      <c r="R17" s="438"/>
      <c r="S17" s="438"/>
      <c r="T17" s="438"/>
      <c r="U17" s="438"/>
      <c r="V17" s="438"/>
      <c r="W17" s="438"/>
      <c r="X17" s="438"/>
      <c r="Y17" s="458"/>
    </row>
    <row r="18" spans="2:34" ht="21" customHeight="1">
      <c r="B18" s="559"/>
      <c r="C18" s="48"/>
      <c r="D18" s="447"/>
      <c r="E18" s="438"/>
      <c r="F18" s="438"/>
      <c r="G18" s="438"/>
      <c r="H18" s="438"/>
      <c r="I18" s="438"/>
      <c r="J18" s="438"/>
      <c r="K18" s="438"/>
      <c r="L18" s="438"/>
      <c r="M18" s="438"/>
      <c r="N18" s="438"/>
      <c r="O18" s="438"/>
      <c r="P18" s="438"/>
      <c r="Q18" s="438"/>
      <c r="R18" s="438"/>
      <c r="S18" s="438"/>
      <c r="T18" s="438"/>
      <c r="U18" s="438"/>
      <c r="V18" s="438"/>
      <c r="W18" s="438"/>
      <c r="X18" s="438"/>
      <c r="Y18" s="458"/>
      <c r="Z18" s="6"/>
      <c r="AA18" s="6"/>
    </row>
    <row r="19" spans="2:34" ht="21" customHeight="1">
      <c r="B19" s="559"/>
      <c r="C19" s="6"/>
      <c r="D19" s="447"/>
      <c r="E19" s="438"/>
      <c r="F19" s="438"/>
      <c r="G19" s="438"/>
      <c r="H19" s="438"/>
      <c r="I19" s="438"/>
      <c r="J19" s="438"/>
      <c r="K19" s="438"/>
      <c r="L19" s="438"/>
      <c r="M19" s="438"/>
      <c r="N19" s="438"/>
      <c r="O19" s="438"/>
      <c r="P19" s="438"/>
      <c r="Q19" s="438"/>
      <c r="R19" s="438"/>
      <c r="S19" s="438"/>
      <c r="T19" s="438"/>
      <c r="U19" s="438"/>
      <c r="V19" s="438"/>
      <c r="W19" s="438"/>
      <c r="X19" s="438"/>
      <c r="Y19" s="458"/>
      <c r="Z19" s="6"/>
      <c r="AA19" s="6"/>
    </row>
    <row r="20" spans="2:34" ht="21" customHeight="1">
      <c r="B20" s="559"/>
      <c r="D20" s="447"/>
      <c r="E20" s="438"/>
      <c r="F20" s="438"/>
      <c r="G20" s="438"/>
      <c r="H20" s="438"/>
      <c r="I20" s="438"/>
      <c r="J20" s="438"/>
      <c r="K20" s="438"/>
      <c r="L20" s="438"/>
      <c r="M20" s="438"/>
      <c r="N20" s="438"/>
      <c r="O20" s="438"/>
      <c r="P20" s="438"/>
      <c r="Q20" s="438"/>
      <c r="R20" s="438"/>
      <c r="S20" s="438"/>
      <c r="T20" s="438"/>
      <c r="U20" s="438"/>
      <c r="V20" s="438"/>
      <c r="W20" s="438"/>
      <c r="X20" s="438"/>
      <c r="Y20" s="458"/>
      <c r="AF20" s="22"/>
    </row>
    <row r="21" spans="2:34" ht="21" customHeight="1">
      <c r="D21" s="447"/>
      <c r="E21" s="438"/>
      <c r="F21" s="438"/>
      <c r="G21" s="438"/>
      <c r="H21" s="438"/>
      <c r="I21" s="438"/>
      <c r="J21" s="438"/>
      <c r="K21" s="438"/>
      <c r="L21" s="438"/>
      <c r="M21" s="438"/>
      <c r="N21" s="438"/>
      <c r="O21" s="438"/>
      <c r="P21" s="438"/>
      <c r="Q21" s="438"/>
      <c r="R21" s="438"/>
      <c r="S21" s="438"/>
      <c r="T21" s="438"/>
      <c r="U21" s="438"/>
      <c r="V21" s="438"/>
      <c r="W21" s="438"/>
      <c r="X21" s="438"/>
      <c r="Y21" s="458"/>
      <c r="AG21" s="21"/>
      <c r="AH21" s="21"/>
    </row>
    <row r="22" spans="2:34" ht="21" customHeight="1">
      <c r="D22" s="447"/>
      <c r="E22" s="438"/>
      <c r="F22" s="438"/>
      <c r="G22" s="438"/>
      <c r="H22" s="438"/>
      <c r="I22" s="438"/>
      <c r="J22" s="438"/>
      <c r="K22" s="438"/>
      <c r="L22" s="438"/>
      <c r="M22" s="438"/>
      <c r="N22" s="438"/>
      <c r="O22" s="438"/>
      <c r="P22" s="438"/>
      <c r="Q22" s="438"/>
      <c r="R22" s="438"/>
      <c r="S22" s="438"/>
      <c r="T22" s="438"/>
      <c r="U22" s="438"/>
      <c r="V22" s="438"/>
      <c r="W22" s="438"/>
      <c r="X22" s="438"/>
      <c r="Y22" s="458"/>
      <c r="AG22" s="21"/>
      <c r="AH22" s="21"/>
    </row>
    <row r="23" spans="2:34" ht="21" customHeight="1">
      <c r="D23" s="447"/>
      <c r="E23" s="438"/>
      <c r="F23" s="438"/>
      <c r="G23" s="438"/>
      <c r="H23" s="438"/>
      <c r="I23" s="438"/>
      <c r="J23" s="438"/>
      <c r="K23" s="438"/>
      <c r="L23" s="438"/>
      <c r="M23" s="438"/>
      <c r="N23" s="438"/>
      <c r="O23" s="438"/>
      <c r="P23" s="438"/>
      <c r="Q23" s="438"/>
      <c r="R23" s="438"/>
      <c r="S23" s="438"/>
      <c r="T23" s="438"/>
      <c r="U23" s="438"/>
      <c r="V23" s="438"/>
      <c r="W23" s="438"/>
      <c r="X23" s="438"/>
      <c r="Y23" s="458"/>
    </row>
    <row r="24" spans="2:34" ht="21" customHeight="1">
      <c r="D24" s="447"/>
      <c r="E24" s="438"/>
      <c r="F24" s="438"/>
      <c r="G24" s="438"/>
      <c r="H24" s="438"/>
      <c r="I24" s="438"/>
      <c r="J24" s="438"/>
      <c r="K24" s="438"/>
      <c r="L24" s="438"/>
      <c r="M24" s="438"/>
      <c r="N24" s="438"/>
      <c r="O24" s="438"/>
      <c r="P24" s="438"/>
      <c r="Q24" s="438"/>
      <c r="R24" s="438"/>
      <c r="S24" s="438"/>
      <c r="T24" s="438"/>
      <c r="U24" s="438"/>
      <c r="V24" s="438"/>
      <c r="W24" s="438"/>
      <c r="X24" s="438"/>
      <c r="Y24" s="458"/>
    </row>
    <row r="25" spans="2:34" ht="21" customHeight="1">
      <c r="C25" s="22"/>
      <c r="D25" s="447"/>
      <c r="E25" s="438"/>
      <c r="F25" s="438"/>
      <c r="G25" s="438"/>
      <c r="H25" s="438"/>
      <c r="I25" s="438"/>
      <c r="J25" s="438"/>
      <c r="K25" s="438"/>
      <c r="L25" s="438"/>
      <c r="M25" s="438"/>
      <c r="N25" s="438"/>
      <c r="O25" s="438"/>
      <c r="P25" s="438"/>
      <c r="Q25" s="438"/>
      <c r="R25" s="438"/>
      <c r="S25" s="438"/>
      <c r="T25" s="438"/>
      <c r="U25" s="438"/>
      <c r="V25" s="438"/>
      <c r="W25" s="438"/>
      <c r="X25" s="438"/>
      <c r="Y25" s="458"/>
      <c r="Z25" s="8"/>
      <c r="AA25" s="8"/>
    </row>
    <row r="26" spans="2:34" ht="21" customHeight="1">
      <c r="D26" s="447"/>
      <c r="E26" s="438"/>
      <c r="F26" s="438"/>
      <c r="G26" s="438"/>
      <c r="H26" s="438"/>
      <c r="I26" s="438"/>
      <c r="J26" s="438"/>
      <c r="K26" s="438"/>
      <c r="L26" s="438"/>
      <c r="M26" s="438"/>
      <c r="N26" s="438"/>
      <c r="O26" s="438"/>
      <c r="P26" s="438"/>
      <c r="Q26" s="438"/>
      <c r="R26" s="438"/>
      <c r="S26" s="438"/>
      <c r="T26" s="438"/>
      <c r="U26" s="438"/>
      <c r="V26" s="438"/>
      <c r="W26" s="438"/>
      <c r="X26" s="438"/>
      <c r="Y26" s="458"/>
    </row>
    <row r="27" spans="2:34" ht="21" customHeight="1">
      <c r="D27" s="447"/>
      <c r="E27" s="438"/>
      <c r="F27" s="438"/>
      <c r="G27" s="438"/>
      <c r="H27" s="438"/>
      <c r="I27" s="438"/>
      <c r="J27" s="438"/>
      <c r="K27" s="438"/>
      <c r="L27" s="438"/>
      <c r="M27" s="438"/>
      <c r="N27" s="438"/>
      <c r="O27" s="438"/>
      <c r="P27" s="438"/>
      <c r="Q27" s="438"/>
      <c r="R27" s="438"/>
      <c r="S27" s="438"/>
      <c r="T27" s="438"/>
      <c r="U27" s="438"/>
      <c r="V27" s="438"/>
      <c r="W27" s="438"/>
      <c r="X27" s="438"/>
      <c r="Y27" s="458"/>
    </row>
    <row r="28" spans="2:34" ht="21" customHeight="1">
      <c r="D28" s="447"/>
      <c r="E28" s="438"/>
      <c r="F28" s="438"/>
      <c r="G28" s="438"/>
      <c r="H28" s="438"/>
      <c r="I28" s="438"/>
      <c r="J28" s="438"/>
      <c r="K28" s="438"/>
      <c r="L28" s="438"/>
      <c r="M28" s="438"/>
      <c r="N28" s="438"/>
      <c r="O28" s="438"/>
      <c r="P28" s="438"/>
      <c r="Q28" s="438"/>
      <c r="R28" s="438"/>
      <c r="S28" s="438"/>
      <c r="T28" s="438"/>
      <c r="U28" s="438"/>
      <c r="V28" s="438"/>
      <c r="W28" s="438"/>
      <c r="X28" s="438"/>
      <c r="Y28" s="458"/>
    </row>
    <row r="29" spans="2:34" ht="21" customHeight="1">
      <c r="D29" s="447"/>
      <c r="E29" s="438"/>
      <c r="F29" s="438"/>
      <c r="G29" s="438"/>
      <c r="H29" s="438"/>
      <c r="I29" s="438"/>
      <c r="J29" s="438"/>
      <c r="K29" s="438"/>
      <c r="L29" s="438"/>
      <c r="M29" s="438"/>
      <c r="N29" s="438"/>
      <c r="O29" s="438"/>
      <c r="P29" s="438"/>
      <c r="Q29" s="438"/>
      <c r="R29" s="438"/>
      <c r="S29" s="438"/>
      <c r="T29" s="438"/>
      <c r="U29" s="438"/>
      <c r="V29" s="438"/>
      <c r="W29" s="438"/>
      <c r="X29" s="438"/>
      <c r="Y29" s="458"/>
    </row>
    <row r="30" spans="2:34" ht="21" customHeight="1">
      <c r="B30" s="31"/>
      <c r="C30" s="30"/>
      <c r="D30" s="447"/>
      <c r="E30" s="438"/>
      <c r="F30" s="438"/>
      <c r="G30" s="438"/>
      <c r="H30" s="438"/>
      <c r="I30" s="438"/>
      <c r="J30" s="438"/>
      <c r="K30" s="438"/>
      <c r="L30" s="438"/>
      <c r="M30" s="438"/>
      <c r="N30" s="438"/>
      <c r="O30" s="438"/>
      <c r="P30" s="438"/>
      <c r="Q30" s="438"/>
      <c r="R30" s="438"/>
      <c r="S30" s="438"/>
      <c r="T30" s="438"/>
      <c r="U30" s="438"/>
      <c r="V30" s="438"/>
      <c r="W30" s="438"/>
      <c r="X30" s="438"/>
      <c r="Y30" s="458"/>
    </row>
    <row r="31" spans="2:34" ht="21" customHeight="1">
      <c r="D31" s="447"/>
      <c r="E31" s="438"/>
      <c r="F31" s="438"/>
      <c r="G31" s="438"/>
      <c r="H31" s="438"/>
      <c r="I31" s="438"/>
      <c r="J31" s="438"/>
      <c r="K31" s="438"/>
      <c r="L31" s="438"/>
      <c r="M31" s="438"/>
      <c r="N31" s="438"/>
      <c r="O31" s="438"/>
      <c r="P31" s="438"/>
      <c r="Q31" s="438"/>
      <c r="R31" s="438"/>
      <c r="S31" s="438"/>
      <c r="T31" s="438"/>
      <c r="U31" s="438"/>
      <c r="V31" s="438"/>
      <c r="W31" s="438"/>
      <c r="X31" s="438"/>
      <c r="Y31" s="458"/>
    </row>
    <row r="32" spans="2:34" ht="21" customHeight="1">
      <c r="B32" s="23"/>
      <c r="C32" s="9"/>
      <c r="D32" s="447"/>
      <c r="E32" s="438"/>
      <c r="F32" s="438"/>
      <c r="G32" s="438"/>
      <c r="H32" s="438"/>
      <c r="I32" s="438"/>
      <c r="J32" s="438"/>
      <c r="K32" s="438"/>
      <c r="L32" s="438"/>
      <c r="M32" s="438"/>
      <c r="N32" s="438"/>
      <c r="O32" s="438"/>
      <c r="P32" s="438"/>
      <c r="Q32" s="438"/>
      <c r="R32" s="438"/>
      <c r="S32" s="438"/>
      <c r="T32" s="438"/>
      <c r="U32" s="438"/>
      <c r="V32" s="438"/>
      <c r="W32" s="438"/>
      <c r="X32" s="438"/>
      <c r="Y32" s="458"/>
    </row>
    <row r="33" spans="2:27" ht="21" customHeight="1">
      <c r="D33" s="447"/>
      <c r="E33" s="438"/>
      <c r="F33" s="438"/>
      <c r="G33" s="438"/>
      <c r="H33" s="438"/>
      <c r="I33" s="438"/>
      <c r="J33" s="438"/>
      <c r="K33" s="438"/>
      <c r="L33" s="438"/>
      <c r="M33" s="438"/>
      <c r="N33" s="438"/>
      <c r="O33" s="438"/>
      <c r="P33" s="438"/>
      <c r="Q33" s="438"/>
      <c r="R33" s="438"/>
      <c r="S33" s="438"/>
      <c r="T33" s="438"/>
      <c r="U33" s="438"/>
      <c r="V33" s="438"/>
      <c r="W33" s="438"/>
      <c r="X33" s="438"/>
      <c r="Y33" s="458"/>
    </row>
    <row r="34" spans="2:27" ht="21" customHeight="1">
      <c r="D34" s="447"/>
      <c r="E34" s="438"/>
      <c r="F34" s="438"/>
      <c r="G34" s="438"/>
      <c r="H34" s="438"/>
      <c r="I34" s="438"/>
      <c r="J34" s="438"/>
      <c r="K34" s="438"/>
      <c r="L34" s="438"/>
      <c r="M34" s="438"/>
      <c r="N34" s="438"/>
      <c r="O34" s="438"/>
      <c r="P34" s="438"/>
      <c r="Q34" s="438"/>
      <c r="R34" s="438"/>
      <c r="S34" s="438"/>
      <c r="T34" s="438"/>
      <c r="U34" s="438"/>
      <c r="V34" s="438"/>
      <c r="W34" s="438"/>
      <c r="X34" s="438"/>
      <c r="Y34" s="458"/>
    </row>
    <row r="35" spans="2:27" ht="21" customHeight="1">
      <c r="D35" s="447"/>
      <c r="E35" s="438"/>
      <c r="F35" s="438"/>
      <c r="G35" s="438"/>
      <c r="H35" s="438"/>
      <c r="I35" s="438"/>
      <c r="J35" s="438"/>
      <c r="K35" s="438"/>
      <c r="L35" s="438"/>
      <c r="M35" s="438"/>
      <c r="N35" s="438"/>
      <c r="O35" s="438"/>
      <c r="P35" s="438"/>
      <c r="Q35" s="438"/>
      <c r="R35" s="438"/>
      <c r="S35" s="438"/>
      <c r="T35" s="438"/>
      <c r="U35" s="438"/>
      <c r="V35" s="438"/>
      <c r="W35" s="438"/>
      <c r="X35" s="438"/>
      <c r="Y35" s="458"/>
    </row>
    <row r="36" spans="2:27" ht="21" customHeight="1">
      <c r="D36" s="447"/>
      <c r="E36" s="438"/>
      <c r="F36" s="438"/>
      <c r="G36" s="438"/>
      <c r="H36" s="438"/>
      <c r="I36" s="438"/>
      <c r="J36" s="438"/>
      <c r="K36" s="438"/>
      <c r="L36" s="438"/>
      <c r="M36" s="438"/>
      <c r="N36" s="438"/>
      <c r="O36" s="438"/>
      <c r="P36" s="438"/>
      <c r="Q36" s="438"/>
      <c r="R36" s="438"/>
      <c r="S36" s="438"/>
      <c r="T36" s="438"/>
      <c r="U36" s="438"/>
      <c r="V36" s="438"/>
      <c r="W36" s="438"/>
      <c r="X36" s="438"/>
      <c r="Y36" s="458"/>
    </row>
    <row r="37" spans="2:27" ht="21" customHeight="1" thickBot="1">
      <c r="D37" s="448"/>
      <c r="E37" s="439"/>
      <c r="F37" s="439"/>
      <c r="G37" s="439"/>
      <c r="H37" s="439"/>
      <c r="I37" s="439"/>
      <c r="J37" s="439"/>
      <c r="K37" s="439"/>
      <c r="L37" s="439"/>
      <c r="M37" s="439"/>
      <c r="N37" s="439"/>
      <c r="O37" s="439"/>
      <c r="P37" s="439"/>
      <c r="Q37" s="439"/>
      <c r="R37" s="439"/>
      <c r="S37" s="439"/>
      <c r="T37" s="439"/>
      <c r="U37" s="439"/>
      <c r="V37" s="439"/>
      <c r="W37" s="439"/>
      <c r="X37" s="439"/>
      <c r="Y37" s="442"/>
    </row>
    <row r="38" spans="2:27" ht="21" customHeight="1"/>
    <row r="39" spans="2:27" ht="21" customHeight="1">
      <c r="B39" s="23"/>
      <c r="C39" s="9"/>
      <c r="E39" s="9"/>
      <c r="F39" s="9"/>
      <c r="G39" s="9"/>
      <c r="H39" s="9"/>
      <c r="I39" s="9"/>
      <c r="J39" s="9"/>
      <c r="K39" s="9"/>
      <c r="L39" s="9"/>
      <c r="M39" s="9"/>
      <c r="N39" s="9"/>
      <c r="O39" s="9"/>
      <c r="P39" s="9"/>
      <c r="Q39" s="9"/>
      <c r="R39" s="9"/>
      <c r="S39" s="9"/>
      <c r="U39" s="9"/>
      <c r="V39" s="9"/>
      <c r="W39" s="9"/>
      <c r="X39" s="9"/>
      <c r="Y39" s="9"/>
      <c r="Z39" s="9"/>
    </row>
    <row r="40" spans="2:27">
      <c r="B40" s="414" t="s">
        <v>301</v>
      </c>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104"/>
    </row>
  </sheetData>
  <mergeCells count="85">
    <mergeCell ref="B40:Z40"/>
    <mergeCell ref="D34:E35"/>
    <mergeCell ref="F34:K35"/>
    <mergeCell ref="L34:P35"/>
    <mergeCell ref="Q34:U35"/>
    <mergeCell ref="V34:Y35"/>
    <mergeCell ref="D36:E37"/>
    <mergeCell ref="F36:K37"/>
    <mergeCell ref="L36:P37"/>
    <mergeCell ref="Q36:U37"/>
    <mergeCell ref="V36:Y37"/>
    <mergeCell ref="D30:E31"/>
    <mergeCell ref="F30:K31"/>
    <mergeCell ref="L30:P31"/>
    <mergeCell ref="Q30:U31"/>
    <mergeCell ref="V30:Y31"/>
    <mergeCell ref="D32:E33"/>
    <mergeCell ref="F32:K33"/>
    <mergeCell ref="L32:P33"/>
    <mergeCell ref="Q32:U33"/>
    <mergeCell ref="V32:Y33"/>
    <mergeCell ref="D26:E27"/>
    <mergeCell ref="F26:K27"/>
    <mergeCell ref="L26:P27"/>
    <mergeCell ref="Q26:U27"/>
    <mergeCell ref="V26:Y27"/>
    <mergeCell ref="D28:E29"/>
    <mergeCell ref="F28:K29"/>
    <mergeCell ref="L28:P29"/>
    <mergeCell ref="Q28:U29"/>
    <mergeCell ref="V28:Y29"/>
    <mergeCell ref="Q22:U23"/>
    <mergeCell ref="V22:Y23"/>
    <mergeCell ref="D24:E25"/>
    <mergeCell ref="F24:K25"/>
    <mergeCell ref="L24:P25"/>
    <mergeCell ref="Q24:U25"/>
    <mergeCell ref="V24:Y25"/>
    <mergeCell ref="L22:P23"/>
    <mergeCell ref="D22:E23"/>
    <mergeCell ref="F22:K23"/>
    <mergeCell ref="Q16:U17"/>
    <mergeCell ref="V16:Y17"/>
    <mergeCell ref="L14:P15"/>
    <mergeCell ref="Q14:U15"/>
    <mergeCell ref="D20:E21"/>
    <mergeCell ref="F20:K21"/>
    <mergeCell ref="L20:P21"/>
    <mergeCell ref="Q20:U21"/>
    <mergeCell ref="V20:Y21"/>
    <mergeCell ref="D18:E19"/>
    <mergeCell ref="F18:K19"/>
    <mergeCell ref="L18:P19"/>
    <mergeCell ref="Q18:U19"/>
    <mergeCell ref="V18:Y19"/>
    <mergeCell ref="D14:E15"/>
    <mergeCell ref="F14:K15"/>
    <mergeCell ref="L16:P17"/>
    <mergeCell ref="D16:E17"/>
    <mergeCell ref="L6:P6"/>
    <mergeCell ref="L7:P7"/>
    <mergeCell ref="D8:E9"/>
    <mergeCell ref="F8:K9"/>
    <mergeCell ref="L8:P9"/>
    <mergeCell ref="F12:K13"/>
    <mergeCell ref="L12:P13"/>
    <mergeCell ref="D10:E11"/>
    <mergeCell ref="F10:K11"/>
    <mergeCell ref="L10:P11"/>
    <mergeCell ref="B4:Z4"/>
    <mergeCell ref="V1:Z1"/>
    <mergeCell ref="B18:B20"/>
    <mergeCell ref="D6:E7"/>
    <mergeCell ref="F6:K7"/>
    <mergeCell ref="Q6:U7"/>
    <mergeCell ref="V6:Y7"/>
    <mergeCell ref="Q8:U9"/>
    <mergeCell ref="V8:Y9"/>
    <mergeCell ref="Q12:U13"/>
    <mergeCell ref="V12:Y13"/>
    <mergeCell ref="Q10:U11"/>
    <mergeCell ref="V10:Y11"/>
    <mergeCell ref="V14:Y15"/>
    <mergeCell ref="F16:K17"/>
    <mergeCell ref="D12:E13"/>
  </mergeCells>
  <phoneticPr fontId="1"/>
  <printOptions horizontalCentered="1"/>
  <pageMargins left="0.78740157480314965" right="0.78740157480314965" top="1.0629921259842521" bottom="0.19685039370078741" header="0.31496062992125984" footer="0.31496062992125984"/>
  <pageSetup paperSize="9" firstPageNumber="429496319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01450-D56E-464C-A868-70C3707D66FE}">
  <dimension ref="B1:AG46"/>
  <sheetViews>
    <sheetView view="pageBreakPreview" zoomScaleNormal="100" zoomScaleSheetLayoutView="100" zoomScalePageLayoutView="75" workbookViewId="0">
      <selection activeCell="H29" sqref="H29:V29"/>
    </sheetView>
  </sheetViews>
  <sheetFormatPr defaultRowHeight="13.5"/>
  <cols>
    <col min="1" max="1" width="3" style="2" customWidth="1"/>
    <col min="2" max="17" width="3.5" style="2" customWidth="1"/>
    <col min="18" max="26" width="3.25" style="2" customWidth="1"/>
    <col min="27" max="49" width="3.5" style="2" customWidth="1"/>
    <col min="50" max="53" width="4.5" style="2" customWidth="1"/>
    <col min="54" max="259" width="9" style="2"/>
    <col min="260" max="305" width="3.5" style="2" customWidth="1"/>
    <col min="306" max="309" width="4.5" style="2" customWidth="1"/>
    <col min="310" max="515" width="9" style="2"/>
    <col min="516" max="561" width="3.5" style="2" customWidth="1"/>
    <col min="562" max="565" width="4.5" style="2" customWidth="1"/>
    <col min="566" max="771" width="9" style="2"/>
    <col min="772" max="817" width="3.5" style="2" customWidth="1"/>
    <col min="818" max="821" width="4.5" style="2" customWidth="1"/>
    <col min="822" max="1027" width="9" style="2"/>
    <col min="1028" max="1073" width="3.5" style="2" customWidth="1"/>
    <col min="1074" max="1077" width="4.5" style="2" customWidth="1"/>
    <col min="1078" max="1283" width="9" style="2"/>
    <col min="1284" max="1329" width="3.5" style="2" customWidth="1"/>
    <col min="1330" max="1333" width="4.5" style="2" customWidth="1"/>
    <col min="1334" max="1539" width="9" style="2"/>
    <col min="1540" max="1585" width="3.5" style="2" customWidth="1"/>
    <col min="1586" max="1589" width="4.5" style="2" customWidth="1"/>
    <col min="1590" max="1795" width="9" style="2"/>
    <col min="1796" max="1841" width="3.5" style="2" customWidth="1"/>
    <col min="1842" max="1845" width="4.5" style="2" customWidth="1"/>
    <col min="1846" max="2051" width="9" style="2"/>
    <col min="2052" max="2097" width="3.5" style="2" customWidth="1"/>
    <col min="2098" max="2101" width="4.5" style="2" customWidth="1"/>
    <col min="2102" max="2307" width="9" style="2"/>
    <col min="2308" max="2353" width="3.5" style="2" customWidth="1"/>
    <col min="2354" max="2357" width="4.5" style="2" customWidth="1"/>
    <col min="2358" max="2563" width="9" style="2"/>
    <col min="2564" max="2609" width="3.5" style="2" customWidth="1"/>
    <col min="2610" max="2613" width="4.5" style="2" customWidth="1"/>
    <col min="2614" max="2819" width="9" style="2"/>
    <col min="2820" max="2865" width="3.5" style="2" customWidth="1"/>
    <col min="2866" max="2869" width="4.5" style="2" customWidth="1"/>
    <col min="2870" max="3075" width="9" style="2"/>
    <col min="3076" max="3121" width="3.5" style="2" customWidth="1"/>
    <col min="3122" max="3125" width="4.5" style="2" customWidth="1"/>
    <col min="3126" max="3331" width="9" style="2"/>
    <col min="3332" max="3377" width="3.5" style="2" customWidth="1"/>
    <col min="3378" max="3381" width="4.5" style="2" customWidth="1"/>
    <col min="3382" max="3587" width="9" style="2"/>
    <col min="3588" max="3633" width="3.5" style="2" customWidth="1"/>
    <col min="3634" max="3637" width="4.5" style="2" customWidth="1"/>
    <col min="3638" max="3843" width="9" style="2"/>
    <col min="3844" max="3889" width="3.5" style="2" customWidth="1"/>
    <col min="3890" max="3893" width="4.5" style="2" customWidth="1"/>
    <col min="3894" max="4099" width="9" style="2"/>
    <col min="4100" max="4145" width="3.5" style="2" customWidth="1"/>
    <col min="4146" max="4149" width="4.5" style="2" customWidth="1"/>
    <col min="4150" max="4355" width="9" style="2"/>
    <col min="4356" max="4401" width="3.5" style="2" customWidth="1"/>
    <col min="4402" max="4405" width="4.5" style="2" customWidth="1"/>
    <col min="4406" max="4611" width="9" style="2"/>
    <col min="4612" max="4657" width="3.5" style="2" customWidth="1"/>
    <col min="4658" max="4661" width="4.5" style="2" customWidth="1"/>
    <col min="4662" max="4867" width="9" style="2"/>
    <col min="4868" max="4913" width="3.5" style="2" customWidth="1"/>
    <col min="4914" max="4917" width="4.5" style="2" customWidth="1"/>
    <col min="4918" max="5123" width="9" style="2"/>
    <col min="5124" max="5169" width="3.5" style="2" customWidth="1"/>
    <col min="5170" max="5173" width="4.5" style="2" customWidth="1"/>
    <col min="5174" max="5379" width="9" style="2"/>
    <col min="5380" max="5425" width="3.5" style="2" customWidth="1"/>
    <col min="5426" max="5429" width="4.5" style="2" customWidth="1"/>
    <col min="5430" max="5635" width="9" style="2"/>
    <col min="5636" max="5681" width="3.5" style="2" customWidth="1"/>
    <col min="5682" max="5685" width="4.5" style="2" customWidth="1"/>
    <col min="5686" max="5891" width="9" style="2"/>
    <col min="5892" max="5937" width="3.5" style="2" customWidth="1"/>
    <col min="5938" max="5941" width="4.5" style="2" customWidth="1"/>
    <col min="5942" max="6147" width="9" style="2"/>
    <col min="6148" max="6193" width="3.5" style="2" customWidth="1"/>
    <col min="6194" max="6197" width="4.5" style="2" customWidth="1"/>
    <col min="6198" max="6403" width="9" style="2"/>
    <col min="6404" max="6449" width="3.5" style="2" customWidth="1"/>
    <col min="6450" max="6453" width="4.5" style="2" customWidth="1"/>
    <col min="6454" max="6659" width="9" style="2"/>
    <col min="6660" max="6705" width="3.5" style="2" customWidth="1"/>
    <col min="6706" max="6709" width="4.5" style="2" customWidth="1"/>
    <col min="6710" max="6915" width="9" style="2"/>
    <col min="6916" max="6961" width="3.5" style="2" customWidth="1"/>
    <col min="6962" max="6965" width="4.5" style="2" customWidth="1"/>
    <col min="6966" max="7171" width="9" style="2"/>
    <col min="7172" max="7217" width="3.5" style="2" customWidth="1"/>
    <col min="7218" max="7221" width="4.5" style="2" customWidth="1"/>
    <col min="7222" max="7427" width="9" style="2"/>
    <col min="7428" max="7473" width="3.5" style="2" customWidth="1"/>
    <col min="7474" max="7477" width="4.5" style="2" customWidth="1"/>
    <col min="7478" max="7683" width="9" style="2"/>
    <col min="7684" max="7729" width="3.5" style="2" customWidth="1"/>
    <col min="7730" max="7733" width="4.5" style="2" customWidth="1"/>
    <col min="7734" max="7939" width="9" style="2"/>
    <col min="7940" max="7985" width="3.5" style="2" customWidth="1"/>
    <col min="7986" max="7989" width="4.5" style="2" customWidth="1"/>
    <col min="7990" max="8195" width="9" style="2"/>
    <col min="8196" max="8241" width="3.5" style="2" customWidth="1"/>
    <col min="8242" max="8245" width="4.5" style="2" customWidth="1"/>
    <col min="8246" max="8451" width="9" style="2"/>
    <col min="8452" max="8497" width="3.5" style="2" customWidth="1"/>
    <col min="8498" max="8501" width="4.5" style="2" customWidth="1"/>
    <col min="8502" max="8707" width="9" style="2"/>
    <col min="8708" max="8753" width="3.5" style="2" customWidth="1"/>
    <col min="8754" max="8757" width="4.5" style="2" customWidth="1"/>
    <col min="8758" max="8963" width="9" style="2"/>
    <col min="8964" max="9009" width="3.5" style="2" customWidth="1"/>
    <col min="9010" max="9013" width="4.5" style="2" customWidth="1"/>
    <col min="9014" max="9219" width="9" style="2"/>
    <col min="9220" max="9265" width="3.5" style="2" customWidth="1"/>
    <col min="9266" max="9269" width="4.5" style="2" customWidth="1"/>
    <col min="9270" max="9475" width="9" style="2"/>
    <col min="9476" max="9521" width="3.5" style="2" customWidth="1"/>
    <col min="9522" max="9525" width="4.5" style="2" customWidth="1"/>
    <col min="9526" max="9731" width="9" style="2"/>
    <col min="9732" max="9777" width="3.5" style="2" customWidth="1"/>
    <col min="9778" max="9781" width="4.5" style="2" customWidth="1"/>
    <col min="9782" max="9987" width="9" style="2"/>
    <col min="9988" max="10033" width="3.5" style="2" customWidth="1"/>
    <col min="10034" max="10037" width="4.5" style="2" customWidth="1"/>
    <col min="10038" max="10243" width="9" style="2"/>
    <col min="10244" max="10289" width="3.5" style="2" customWidth="1"/>
    <col min="10290" max="10293" width="4.5" style="2" customWidth="1"/>
    <col min="10294" max="10499" width="9" style="2"/>
    <col min="10500" max="10545" width="3.5" style="2" customWidth="1"/>
    <col min="10546" max="10549" width="4.5" style="2" customWidth="1"/>
    <col min="10550" max="10755" width="9" style="2"/>
    <col min="10756" max="10801" width="3.5" style="2" customWidth="1"/>
    <col min="10802" max="10805" width="4.5" style="2" customWidth="1"/>
    <col min="10806" max="11011" width="9" style="2"/>
    <col min="11012" max="11057" width="3.5" style="2" customWidth="1"/>
    <col min="11058" max="11061" width="4.5" style="2" customWidth="1"/>
    <col min="11062" max="11267" width="9" style="2"/>
    <col min="11268" max="11313" width="3.5" style="2" customWidth="1"/>
    <col min="11314" max="11317" width="4.5" style="2" customWidth="1"/>
    <col min="11318" max="11523" width="9" style="2"/>
    <col min="11524" max="11569" width="3.5" style="2" customWidth="1"/>
    <col min="11570" max="11573" width="4.5" style="2" customWidth="1"/>
    <col min="11574" max="11779" width="9" style="2"/>
    <col min="11780" max="11825" width="3.5" style="2" customWidth="1"/>
    <col min="11826" max="11829" width="4.5" style="2" customWidth="1"/>
    <col min="11830" max="12035" width="9" style="2"/>
    <col min="12036" max="12081" width="3.5" style="2" customWidth="1"/>
    <col min="12082" max="12085" width="4.5" style="2" customWidth="1"/>
    <col min="12086" max="12291" width="9" style="2"/>
    <col min="12292" max="12337" width="3.5" style="2" customWidth="1"/>
    <col min="12338" max="12341" width="4.5" style="2" customWidth="1"/>
    <col min="12342" max="12547" width="9" style="2"/>
    <col min="12548" max="12593" width="3.5" style="2" customWidth="1"/>
    <col min="12594" max="12597" width="4.5" style="2" customWidth="1"/>
    <col min="12598" max="12803" width="9" style="2"/>
    <col min="12804" max="12849" width="3.5" style="2" customWidth="1"/>
    <col min="12850" max="12853" width="4.5" style="2" customWidth="1"/>
    <col min="12854" max="13059" width="9" style="2"/>
    <col min="13060" max="13105" width="3.5" style="2" customWidth="1"/>
    <col min="13106" max="13109" width="4.5" style="2" customWidth="1"/>
    <col min="13110" max="13315" width="9" style="2"/>
    <col min="13316" max="13361" width="3.5" style="2" customWidth="1"/>
    <col min="13362" max="13365" width="4.5" style="2" customWidth="1"/>
    <col min="13366" max="13571" width="9" style="2"/>
    <col min="13572" max="13617" width="3.5" style="2" customWidth="1"/>
    <col min="13618" max="13621" width="4.5" style="2" customWidth="1"/>
    <col min="13622" max="13827" width="9" style="2"/>
    <col min="13828" max="13873" width="3.5" style="2" customWidth="1"/>
    <col min="13874" max="13877" width="4.5" style="2" customWidth="1"/>
    <col min="13878" max="14083" width="9" style="2"/>
    <col min="14084" max="14129" width="3.5" style="2" customWidth="1"/>
    <col min="14130" max="14133" width="4.5" style="2" customWidth="1"/>
    <col min="14134" max="14339" width="9" style="2"/>
    <col min="14340" max="14385" width="3.5" style="2" customWidth="1"/>
    <col min="14386" max="14389" width="4.5" style="2" customWidth="1"/>
    <col min="14390" max="14595" width="9" style="2"/>
    <col min="14596" max="14641" width="3.5" style="2" customWidth="1"/>
    <col min="14642" max="14645" width="4.5" style="2" customWidth="1"/>
    <col min="14646" max="14851" width="9" style="2"/>
    <col min="14852" max="14897" width="3.5" style="2" customWidth="1"/>
    <col min="14898" max="14901" width="4.5" style="2" customWidth="1"/>
    <col min="14902" max="15107" width="9" style="2"/>
    <col min="15108" max="15153" width="3.5" style="2" customWidth="1"/>
    <col min="15154" max="15157" width="4.5" style="2" customWidth="1"/>
    <col min="15158" max="15363" width="9" style="2"/>
    <col min="15364" max="15409" width="3.5" style="2" customWidth="1"/>
    <col min="15410" max="15413" width="4.5" style="2" customWidth="1"/>
    <col min="15414" max="15619" width="9" style="2"/>
    <col min="15620" max="15665" width="3.5" style="2" customWidth="1"/>
    <col min="15666" max="15669" width="4.5" style="2" customWidth="1"/>
    <col min="15670" max="15875" width="9" style="2"/>
    <col min="15876" max="15921" width="3.5" style="2" customWidth="1"/>
    <col min="15922" max="15925" width="4.5" style="2" customWidth="1"/>
    <col min="15926" max="16131" width="9" style="2"/>
    <col min="16132" max="16177" width="3.5" style="2" customWidth="1"/>
    <col min="16178" max="16181" width="4.5" style="2" customWidth="1"/>
    <col min="16182" max="16384" width="9" style="2"/>
  </cols>
  <sheetData>
    <row r="1" spans="2:26">
      <c r="W1" s="410" t="s">
        <v>310</v>
      </c>
      <c r="X1" s="410"/>
      <c r="Y1" s="410"/>
      <c r="Z1" s="410"/>
    </row>
    <row r="2" spans="2:26">
      <c r="X2" s="3"/>
      <c r="Y2" s="4"/>
      <c r="Z2" s="4"/>
    </row>
    <row r="3" spans="2:26" ht="16.5" customHeight="1">
      <c r="R3" s="425" t="s">
        <v>79</v>
      </c>
      <c r="S3" s="426"/>
      <c r="T3" s="427"/>
      <c r="U3" s="416" t="s">
        <v>76</v>
      </c>
      <c r="V3" s="417"/>
      <c r="W3" s="417"/>
      <c r="X3" s="417"/>
      <c r="Y3" s="417"/>
      <c r="Z3" s="418"/>
    </row>
    <row r="4" spans="2:26" ht="16.5" customHeight="1">
      <c r="R4" s="428"/>
      <c r="S4" s="429"/>
      <c r="T4" s="430"/>
      <c r="U4" s="422" t="s">
        <v>77</v>
      </c>
      <c r="V4" s="423"/>
      <c r="W4" s="424"/>
      <c r="X4" s="419" t="s">
        <v>78</v>
      </c>
      <c r="Y4" s="420"/>
      <c r="Z4" s="421"/>
    </row>
    <row r="5" spans="2:26" ht="18" customHeight="1">
      <c r="R5" s="425"/>
      <c r="S5" s="426"/>
      <c r="T5" s="427"/>
      <c r="U5" s="425"/>
      <c r="V5" s="426"/>
      <c r="W5" s="427"/>
      <c r="X5" s="425"/>
      <c r="Y5" s="426"/>
      <c r="Z5" s="427"/>
    </row>
    <row r="6" spans="2:26" ht="18" customHeight="1">
      <c r="R6" s="431"/>
      <c r="S6" s="409"/>
      <c r="T6" s="432"/>
      <c r="U6" s="431"/>
      <c r="V6" s="409"/>
      <c r="W6" s="432"/>
      <c r="X6" s="431"/>
      <c r="Y6" s="409"/>
      <c r="Z6" s="432"/>
    </row>
    <row r="7" spans="2:26" ht="18" customHeight="1">
      <c r="R7" s="428"/>
      <c r="S7" s="429"/>
      <c r="T7" s="430"/>
      <c r="U7" s="428"/>
      <c r="V7" s="429"/>
      <c r="W7" s="430"/>
      <c r="X7" s="428"/>
      <c r="Y7" s="429"/>
      <c r="Z7" s="430"/>
    </row>
    <row r="8" spans="2:26" ht="14.25" customHeight="1">
      <c r="X8" s="3"/>
      <c r="Y8" s="4"/>
      <c r="Z8" s="4"/>
    </row>
    <row r="9" spans="2:26" ht="14.25" customHeight="1">
      <c r="X9" s="3"/>
      <c r="Y9" s="4"/>
      <c r="Z9" s="4"/>
    </row>
    <row r="10" spans="2:26" ht="14.25" customHeight="1">
      <c r="X10" s="3"/>
      <c r="Y10" s="4"/>
      <c r="Z10" s="4"/>
    </row>
    <row r="11" spans="2:26" ht="14.25" customHeight="1">
      <c r="X11" s="3"/>
      <c r="Y11" s="4"/>
      <c r="Z11" s="4"/>
    </row>
    <row r="12" spans="2:26" ht="21">
      <c r="B12" s="411" t="s">
        <v>583</v>
      </c>
      <c r="C12" s="411"/>
      <c r="D12" s="411"/>
      <c r="E12" s="411"/>
      <c r="F12" s="411"/>
      <c r="G12" s="411"/>
      <c r="H12" s="411"/>
      <c r="I12" s="411"/>
      <c r="J12" s="411"/>
      <c r="K12" s="411"/>
      <c r="L12" s="411"/>
      <c r="M12" s="411"/>
      <c r="N12" s="411"/>
      <c r="O12" s="411"/>
      <c r="P12" s="411"/>
      <c r="Q12" s="411"/>
      <c r="R12" s="411"/>
      <c r="S12" s="411"/>
      <c r="T12" s="411"/>
      <c r="U12" s="411"/>
      <c r="V12" s="411"/>
      <c r="W12" s="411"/>
      <c r="X12" s="411"/>
      <c r="Y12" s="411"/>
      <c r="Z12" s="411"/>
    </row>
    <row r="13" spans="2:26" ht="18" customHeight="1">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2:26" ht="18" customHeight="1"/>
    <row r="15" spans="2:26" ht="18" customHeight="1">
      <c r="B15" s="412" t="s">
        <v>35</v>
      </c>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row>
    <row r="16" spans="2:26" ht="17.25" customHeight="1">
      <c r="B16" s="5"/>
      <c r="C16" s="5"/>
      <c r="D16" s="5"/>
      <c r="E16" s="5"/>
      <c r="F16" s="5"/>
      <c r="G16" s="5"/>
      <c r="H16" s="5"/>
      <c r="I16" s="5"/>
      <c r="J16" s="5"/>
      <c r="K16" s="5"/>
      <c r="L16" s="5"/>
      <c r="M16" s="5"/>
      <c r="N16" s="5"/>
      <c r="O16" s="5"/>
      <c r="P16" s="5"/>
      <c r="Q16" s="5"/>
      <c r="R16" s="5"/>
      <c r="S16" s="5"/>
      <c r="T16" s="5"/>
      <c r="U16" s="5"/>
      <c r="V16" s="5"/>
      <c r="W16" s="5"/>
      <c r="X16" s="5"/>
      <c r="Y16" s="5"/>
      <c r="Z16" s="5"/>
    </row>
    <row r="17" spans="2:33" ht="18" customHeight="1">
      <c r="B17" s="433" t="s">
        <v>81</v>
      </c>
      <c r="C17" s="433"/>
      <c r="D17" s="433"/>
      <c r="E17" s="433"/>
      <c r="F17" s="433"/>
      <c r="G17" s="433"/>
    </row>
    <row r="18" spans="2:33" ht="18" customHeight="1">
      <c r="B18" s="433" t="s">
        <v>82</v>
      </c>
      <c r="C18" s="433"/>
      <c r="D18" s="433"/>
      <c r="E18" s="433"/>
      <c r="F18" s="433"/>
      <c r="G18" s="433"/>
      <c r="H18" s="6"/>
      <c r="I18" s="6"/>
      <c r="J18" s="6"/>
      <c r="K18" s="6"/>
      <c r="L18" s="6"/>
      <c r="M18" s="6"/>
      <c r="N18" s="6"/>
      <c r="O18" s="6"/>
      <c r="P18" s="6"/>
      <c r="Q18" s="6"/>
      <c r="R18" s="6"/>
      <c r="S18" s="6"/>
      <c r="T18" s="6"/>
      <c r="U18" s="6"/>
      <c r="V18" s="6"/>
      <c r="W18" s="6"/>
      <c r="X18" s="6"/>
      <c r="Y18" s="6"/>
      <c r="Z18" s="6"/>
    </row>
    <row r="19" spans="2:33" ht="17.25" customHeight="1">
      <c r="B19" s="6"/>
      <c r="C19" s="6"/>
      <c r="D19" s="6"/>
      <c r="E19" s="6"/>
      <c r="F19" s="6"/>
      <c r="G19" s="6"/>
      <c r="H19" s="6"/>
      <c r="I19" s="6"/>
      <c r="J19" s="6"/>
      <c r="K19" s="6"/>
      <c r="L19" s="6"/>
      <c r="M19" s="6"/>
      <c r="N19" s="6"/>
      <c r="O19" s="6"/>
      <c r="P19" s="6"/>
      <c r="Q19" s="6"/>
      <c r="R19" s="6"/>
      <c r="S19" s="6"/>
      <c r="T19" s="6"/>
      <c r="U19" s="6"/>
      <c r="V19" s="6"/>
      <c r="W19" s="6"/>
      <c r="X19" s="6"/>
      <c r="Y19" s="6"/>
      <c r="Z19" s="6"/>
    </row>
    <row r="20" spans="2:33" ht="18" customHeight="1">
      <c r="O20" s="434" t="s">
        <v>83</v>
      </c>
      <c r="P20" s="434"/>
      <c r="Q20" s="434"/>
      <c r="R20" s="409"/>
      <c r="S20" s="409"/>
      <c r="T20" s="409"/>
      <c r="U20" s="409"/>
      <c r="V20" s="409"/>
      <c r="W20" s="409"/>
      <c r="X20" s="409"/>
      <c r="Y20" s="409"/>
      <c r="Z20" s="409"/>
      <c r="AE20" s="22"/>
    </row>
    <row r="21" spans="2:33" ht="18" customHeight="1">
      <c r="M21" s="21" t="s">
        <v>37</v>
      </c>
      <c r="O21" s="408" t="s">
        <v>84</v>
      </c>
      <c r="P21" s="408"/>
      <c r="Q21" s="408"/>
      <c r="R21" s="409"/>
      <c r="S21" s="409"/>
      <c r="T21" s="409"/>
      <c r="U21" s="409"/>
      <c r="V21" s="409"/>
      <c r="W21" s="409"/>
      <c r="X21" s="409"/>
      <c r="Y21" s="409"/>
      <c r="Z21" s="409"/>
      <c r="AF21" s="21"/>
      <c r="AG21" s="21"/>
    </row>
    <row r="22" spans="2:33" ht="18" customHeight="1">
      <c r="O22" s="408" t="s">
        <v>343</v>
      </c>
      <c r="P22" s="408"/>
      <c r="Q22" s="408"/>
      <c r="R22" s="409"/>
      <c r="S22" s="409"/>
      <c r="T22" s="409"/>
      <c r="U22" s="409"/>
      <c r="V22" s="409"/>
      <c r="W22" s="409"/>
      <c r="X22" s="409"/>
      <c r="Y22" s="409"/>
      <c r="Z22" s="409"/>
      <c r="AF22" s="21"/>
      <c r="AG22" s="21"/>
    </row>
    <row r="23" spans="2:33" ht="18.75" customHeight="1">
      <c r="L23" s="7"/>
      <c r="M23" s="7"/>
      <c r="N23" s="7"/>
      <c r="O23" s="7"/>
      <c r="P23" s="7"/>
      <c r="Q23" s="7"/>
      <c r="S23" s="7"/>
    </row>
    <row r="24" spans="2:33" ht="18.75" customHeight="1">
      <c r="L24" s="7"/>
      <c r="M24" s="7"/>
      <c r="N24" s="7"/>
      <c r="O24" s="7"/>
      <c r="P24" s="7"/>
      <c r="Q24" s="7"/>
      <c r="S24" s="7"/>
    </row>
    <row r="25" spans="2:33" ht="18" customHeight="1">
      <c r="B25" s="22" t="s">
        <v>312</v>
      </c>
      <c r="D25" s="8"/>
      <c r="E25" s="8"/>
      <c r="F25" s="8"/>
      <c r="G25" s="8"/>
      <c r="H25" s="8"/>
      <c r="I25" s="8"/>
      <c r="J25" s="8"/>
      <c r="K25" s="8"/>
      <c r="L25" s="8"/>
      <c r="M25" s="8"/>
      <c r="N25" s="8"/>
      <c r="O25" s="8"/>
      <c r="P25" s="8"/>
      <c r="Q25" s="8"/>
      <c r="R25" s="8"/>
      <c r="S25" s="8"/>
      <c r="T25" s="8"/>
      <c r="U25" s="8"/>
      <c r="V25" s="8"/>
      <c r="W25" s="8"/>
      <c r="X25" s="8"/>
      <c r="Y25" s="8"/>
      <c r="Z25" s="8"/>
    </row>
    <row r="26" spans="2:33" ht="18" customHeight="1"/>
    <row r="27" spans="2:33" ht="18" customHeight="1">
      <c r="B27" s="409" t="s">
        <v>262</v>
      </c>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09"/>
    </row>
    <row r="28" spans="2:33" ht="18" customHeight="1"/>
    <row r="29" spans="2:33" ht="18" customHeight="1">
      <c r="B29" s="408" t="s">
        <v>86</v>
      </c>
      <c r="C29" s="408"/>
      <c r="D29" s="408"/>
      <c r="E29" s="408"/>
      <c r="F29" s="408"/>
      <c r="G29" s="9"/>
      <c r="H29" s="413"/>
      <c r="I29" s="413"/>
      <c r="J29" s="413"/>
      <c r="K29" s="413"/>
      <c r="L29" s="413"/>
      <c r="M29" s="413"/>
      <c r="N29" s="413"/>
      <c r="O29" s="413"/>
      <c r="P29" s="413"/>
      <c r="Q29" s="413"/>
      <c r="R29" s="413"/>
      <c r="S29" s="413"/>
      <c r="T29" s="413"/>
      <c r="U29" s="413"/>
      <c r="V29" s="413"/>
    </row>
    <row r="30" spans="2:33" ht="18" customHeight="1">
      <c r="B30" s="31"/>
      <c r="C30" s="30"/>
      <c r="D30" s="30"/>
      <c r="E30" s="9"/>
      <c r="F30" s="9"/>
      <c r="G30" s="9"/>
      <c r="H30" s="9"/>
      <c r="I30" s="9"/>
      <c r="J30" s="9"/>
      <c r="K30" s="9"/>
      <c r="L30" s="9"/>
      <c r="M30" s="9"/>
      <c r="N30" s="9"/>
      <c r="O30" s="9"/>
      <c r="P30" s="9"/>
      <c r="R30" s="9"/>
      <c r="S30" s="9"/>
      <c r="T30" s="9"/>
      <c r="U30" s="9"/>
      <c r="V30" s="9"/>
    </row>
    <row r="31" spans="2:33" ht="18" customHeight="1">
      <c r="B31" s="466" t="s">
        <v>314</v>
      </c>
      <c r="C31" s="466"/>
      <c r="D31" s="466"/>
      <c r="E31" s="466"/>
      <c r="F31" s="466"/>
      <c r="I31" s="9"/>
      <c r="L31" s="9"/>
      <c r="S31" s="9"/>
    </row>
    <row r="32" spans="2:33" ht="18" customHeight="1">
      <c r="B32" s="23"/>
      <c r="C32" s="9"/>
      <c r="D32" s="20"/>
      <c r="E32" s="20"/>
      <c r="F32" s="20"/>
      <c r="G32" s="20"/>
      <c r="H32" s="20"/>
      <c r="I32" s="9"/>
      <c r="J32" s="9"/>
      <c r="K32" s="9"/>
      <c r="L32" s="9"/>
      <c r="M32" s="9"/>
      <c r="N32" s="9"/>
      <c r="O32" s="9"/>
      <c r="P32" s="6"/>
      <c r="R32" s="9"/>
      <c r="S32" s="9"/>
      <c r="T32" s="9"/>
      <c r="U32" s="9"/>
      <c r="V32" s="9"/>
    </row>
    <row r="33" spans="2:26" ht="19.5" customHeight="1">
      <c r="B33" s="466" t="s">
        <v>313</v>
      </c>
      <c r="C33" s="466"/>
      <c r="D33" s="466"/>
      <c r="E33" s="466"/>
      <c r="F33" s="466"/>
      <c r="G33" s="466"/>
      <c r="H33" s="2" t="s">
        <v>299</v>
      </c>
    </row>
    <row r="34" spans="2:26" ht="19.5" customHeight="1"/>
    <row r="35" spans="2:26" ht="19.5" customHeight="1"/>
    <row r="36" spans="2:26" ht="19.5" customHeight="1"/>
    <row r="37" spans="2:26" ht="19.5" customHeight="1"/>
    <row r="38" spans="2:26" ht="19.5" customHeight="1"/>
    <row r="39" spans="2:26" ht="19.5" customHeight="1"/>
    <row r="40" spans="2:26" ht="19.5" customHeight="1"/>
    <row r="41" spans="2:26" ht="19.5" customHeight="1">
      <c r="B41" s="97"/>
    </row>
    <row r="42" spans="2:26" ht="19.5" customHeight="1">
      <c r="B42" s="97"/>
    </row>
    <row r="43" spans="2:26" ht="18" customHeight="1">
      <c r="B43" s="23"/>
      <c r="C43" s="9"/>
      <c r="D43" s="29"/>
      <c r="E43" s="29"/>
      <c r="F43" s="29"/>
      <c r="G43" s="29"/>
      <c r="H43" s="29"/>
      <c r="I43" s="26"/>
      <c r="J43" s="26"/>
      <c r="K43" s="26"/>
      <c r="L43" s="26"/>
      <c r="M43" s="26"/>
      <c r="N43" s="26"/>
      <c r="O43" s="26"/>
      <c r="P43" s="26"/>
      <c r="Q43" s="26"/>
      <c r="R43" s="26"/>
      <c r="S43" s="26"/>
      <c r="T43" s="26"/>
      <c r="U43" s="26"/>
      <c r="V43" s="26"/>
      <c r="W43" s="26"/>
      <c r="X43" s="26"/>
    </row>
    <row r="44" spans="2:26" ht="18" customHeight="1">
      <c r="E44" s="29"/>
      <c r="F44" s="29"/>
      <c r="G44" s="29"/>
      <c r="H44" s="29"/>
      <c r="I44" s="26"/>
      <c r="J44" s="26"/>
      <c r="K44" s="26"/>
      <c r="L44" s="26"/>
      <c r="M44" s="26"/>
      <c r="N44" s="26"/>
      <c r="O44" s="26"/>
      <c r="P44" s="26"/>
      <c r="Q44" s="26"/>
      <c r="R44" s="26"/>
      <c r="S44" s="26"/>
      <c r="T44" s="26"/>
      <c r="U44" s="26"/>
      <c r="V44" s="26"/>
      <c r="W44" s="26"/>
      <c r="X44" s="26"/>
    </row>
    <row r="45" spans="2:26" ht="18" customHeight="1">
      <c r="B45" s="23"/>
      <c r="C45" s="9"/>
      <c r="E45" s="9"/>
      <c r="F45" s="9"/>
      <c r="G45" s="9"/>
      <c r="H45" s="9"/>
      <c r="I45" s="9"/>
      <c r="J45" s="9"/>
      <c r="K45" s="9"/>
      <c r="L45" s="9"/>
      <c r="M45" s="9"/>
      <c r="N45" s="9"/>
      <c r="O45" s="9"/>
      <c r="P45" s="9"/>
      <c r="Q45" s="9"/>
      <c r="R45" s="9"/>
      <c r="S45" s="9"/>
      <c r="U45" s="9"/>
      <c r="V45" s="9"/>
      <c r="W45" s="9"/>
      <c r="X45" s="9"/>
      <c r="Y45" s="9"/>
    </row>
    <row r="46" spans="2:26">
      <c r="B46" s="414" t="s">
        <v>582</v>
      </c>
      <c r="C46" s="415"/>
      <c r="D46" s="415"/>
      <c r="E46" s="415"/>
      <c r="F46" s="415"/>
      <c r="G46" s="415"/>
      <c r="H46" s="415"/>
      <c r="I46" s="415"/>
      <c r="J46" s="415"/>
      <c r="K46" s="415"/>
      <c r="L46" s="415"/>
      <c r="M46" s="415"/>
      <c r="N46" s="415"/>
      <c r="O46" s="415"/>
      <c r="P46" s="415"/>
      <c r="Q46" s="415"/>
      <c r="R46" s="415"/>
      <c r="S46" s="415"/>
      <c r="T46" s="415"/>
      <c r="U46" s="415"/>
      <c r="V46" s="415"/>
      <c r="W46" s="415"/>
      <c r="X46" s="415"/>
      <c r="Y46" s="415"/>
      <c r="Z46" s="415"/>
    </row>
  </sheetData>
  <mergeCells count="24">
    <mergeCell ref="B31:F31"/>
    <mergeCell ref="B46:Z46"/>
    <mergeCell ref="B33:G33"/>
    <mergeCell ref="O21:Q21"/>
    <mergeCell ref="R21:Z21"/>
    <mergeCell ref="O22:Q22"/>
    <mergeCell ref="R22:Z22"/>
    <mergeCell ref="B27:Z27"/>
    <mergeCell ref="B29:F29"/>
    <mergeCell ref="H29:V29"/>
    <mergeCell ref="B12:Z12"/>
    <mergeCell ref="B15:Z15"/>
    <mergeCell ref="B17:G17"/>
    <mergeCell ref="B18:G18"/>
    <mergeCell ref="O20:Q20"/>
    <mergeCell ref="R20:Z20"/>
    <mergeCell ref="R5:T7"/>
    <mergeCell ref="U5:W7"/>
    <mergeCell ref="X5:Z7"/>
    <mergeCell ref="W1:Z1"/>
    <mergeCell ref="R3:T4"/>
    <mergeCell ref="U3:Z3"/>
    <mergeCell ref="U4:W4"/>
    <mergeCell ref="X4:Z4"/>
  </mergeCells>
  <phoneticPr fontId="1"/>
  <printOptions horizontalCentered="1"/>
  <pageMargins left="0.78740157480314965" right="0.78740157480314965" top="1.0629921259842521" bottom="0.19685039370078741" header="0.31496062992125984" footer="0.31496062992125984"/>
  <pageSetup paperSize="9" firstPageNumber="429496319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AE355-041B-4A54-876D-E5F94DCDA15A}">
  <dimension ref="B1:AH43"/>
  <sheetViews>
    <sheetView view="pageBreakPreview" zoomScaleNormal="100" zoomScaleSheetLayoutView="100" zoomScalePageLayoutView="75" workbookViewId="0">
      <selection activeCell="B18" sqref="B18:B22"/>
    </sheetView>
  </sheetViews>
  <sheetFormatPr defaultRowHeight="13.5"/>
  <cols>
    <col min="1" max="1" width="3" style="2" customWidth="1"/>
    <col min="2" max="17" width="3.5" style="2" customWidth="1"/>
    <col min="18" max="27" width="3.25" style="2" customWidth="1"/>
    <col min="28" max="50" width="3.5" style="2" customWidth="1"/>
    <col min="51" max="54" width="4.5" style="2" customWidth="1"/>
    <col min="55" max="260" width="9" style="2"/>
    <col min="261" max="306" width="3.5" style="2" customWidth="1"/>
    <col min="307" max="310" width="4.5" style="2" customWidth="1"/>
    <col min="311" max="516" width="9" style="2"/>
    <col min="517" max="562" width="3.5" style="2" customWidth="1"/>
    <col min="563" max="566" width="4.5" style="2" customWidth="1"/>
    <col min="567" max="772" width="9" style="2"/>
    <col min="773" max="818" width="3.5" style="2" customWidth="1"/>
    <col min="819" max="822" width="4.5" style="2" customWidth="1"/>
    <col min="823" max="1028" width="9" style="2"/>
    <col min="1029" max="1074" width="3.5" style="2" customWidth="1"/>
    <col min="1075" max="1078" width="4.5" style="2" customWidth="1"/>
    <col min="1079" max="1284" width="9" style="2"/>
    <col min="1285" max="1330" width="3.5" style="2" customWidth="1"/>
    <col min="1331" max="1334" width="4.5" style="2" customWidth="1"/>
    <col min="1335" max="1540" width="9" style="2"/>
    <col min="1541" max="1586" width="3.5" style="2" customWidth="1"/>
    <col min="1587" max="1590" width="4.5" style="2" customWidth="1"/>
    <col min="1591" max="1796" width="9" style="2"/>
    <col min="1797" max="1842" width="3.5" style="2" customWidth="1"/>
    <col min="1843" max="1846" width="4.5" style="2" customWidth="1"/>
    <col min="1847" max="2052" width="9" style="2"/>
    <col min="2053" max="2098" width="3.5" style="2" customWidth="1"/>
    <col min="2099" max="2102" width="4.5" style="2" customWidth="1"/>
    <col min="2103" max="2308" width="9" style="2"/>
    <col min="2309" max="2354" width="3.5" style="2" customWidth="1"/>
    <col min="2355" max="2358" width="4.5" style="2" customWidth="1"/>
    <col min="2359" max="2564" width="9" style="2"/>
    <col min="2565" max="2610" width="3.5" style="2" customWidth="1"/>
    <col min="2611" max="2614" width="4.5" style="2" customWidth="1"/>
    <col min="2615" max="2820" width="9" style="2"/>
    <col min="2821" max="2866" width="3.5" style="2" customWidth="1"/>
    <col min="2867" max="2870" width="4.5" style="2" customWidth="1"/>
    <col min="2871" max="3076" width="9" style="2"/>
    <col min="3077" max="3122" width="3.5" style="2" customWidth="1"/>
    <col min="3123" max="3126" width="4.5" style="2" customWidth="1"/>
    <col min="3127" max="3332" width="9" style="2"/>
    <col min="3333" max="3378" width="3.5" style="2" customWidth="1"/>
    <col min="3379" max="3382" width="4.5" style="2" customWidth="1"/>
    <col min="3383" max="3588" width="9" style="2"/>
    <col min="3589" max="3634" width="3.5" style="2" customWidth="1"/>
    <col min="3635" max="3638" width="4.5" style="2" customWidth="1"/>
    <col min="3639" max="3844" width="9" style="2"/>
    <col min="3845" max="3890" width="3.5" style="2" customWidth="1"/>
    <col min="3891" max="3894" width="4.5" style="2" customWidth="1"/>
    <col min="3895" max="4100" width="9" style="2"/>
    <col min="4101" max="4146" width="3.5" style="2" customWidth="1"/>
    <col min="4147" max="4150" width="4.5" style="2" customWidth="1"/>
    <col min="4151" max="4356" width="9" style="2"/>
    <col min="4357" max="4402" width="3.5" style="2" customWidth="1"/>
    <col min="4403" max="4406" width="4.5" style="2" customWidth="1"/>
    <col min="4407" max="4612" width="9" style="2"/>
    <col min="4613" max="4658" width="3.5" style="2" customWidth="1"/>
    <col min="4659" max="4662" width="4.5" style="2" customWidth="1"/>
    <col min="4663" max="4868" width="9" style="2"/>
    <col min="4869" max="4914" width="3.5" style="2" customWidth="1"/>
    <col min="4915" max="4918" width="4.5" style="2" customWidth="1"/>
    <col min="4919" max="5124" width="9" style="2"/>
    <col min="5125" max="5170" width="3.5" style="2" customWidth="1"/>
    <col min="5171" max="5174" width="4.5" style="2" customWidth="1"/>
    <col min="5175" max="5380" width="9" style="2"/>
    <col min="5381" max="5426" width="3.5" style="2" customWidth="1"/>
    <col min="5427" max="5430" width="4.5" style="2" customWidth="1"/>
    <col min="5431" max="5636" width="9" style="2"/>
    <col min="5637" max="5682" width="3.5" style="2" customWidth="1"/>
    <col min="5683" max="5686" width="4.5" style="2" customWidth="1"/>
    <col min="5687" max="5892" width="9" style="2"/>
    <col min="5893" max="5938" width="3.5" style="2" customWidth="1"/>
    <col min="5939" max="5942" width="4.5" style="2" customWidth="1"/>
    <col min="5943" max="6148" width="9" style="2"/>
    <col min="6149" max="6194" width="3.5" style="2" customWidth="1"/>
    <col min="6195" max="6198" width="4.5" style="2" customWidth="1"/>
    <col min="6199" max="6404" width="9" style="2"/>
    <col min="6405" max="6450" width="3.5" style="2" customWidth="1"/>
    <col min="6451" max="6454" width="4.5" style="2" customWidth="1"/>
    <col min="6455" max="6660" width="9" style="2"/>
    <col min="6661" max="6706" width="3.5" style="2" customWidth="1"/>
    <col min="6707" max="6710" width="4.5" style="2" customWidth="1"/>
    <col min="6711" max="6916" width="9" style="2"/>
    <col min="6917" max="6962" width="3.5" style="2" customWidth="1"/>
    <col min="6963" max="6966" width="4.5" style="2" customWidth="1"/>
    <col min="6967" max="7172" width="9" style="2"/>
    <col min="7173" max="7218" width="3.5" style="2" customWidth="1"/>
    <col min="7219" max="7222" width="4.5" style="2" customWidth="1"/>
    <col min="7223" max="7428" width="9" style="2"/>
    <col min="7429" max="7474" width="3.5" style="2" customWidth="1"/>
    <col min="7475" max="7478" width="4.5" style="2" customWidth="1"/>
    <col min="7479" max="7684" width="9" style="2"/>
    <col min="7685" max="7730" width="3.5" style="2" customWidth="1"/>
    <col min="7731" max="7734" width="4.5" style="2" customWidth="1"/>
    <col min="7735" max="7940" width="9" style="2"/>
    <col min="7941" max="7986" width="3.5" style="2" customWidth="1"/>
    <col min="7987" max="7990" width="4.5" style="2" customWidth="1"/>
    <col min="7991" max="8196" width="9" style="2"/>
    <col min="8197" max="8242" width="3.5" style="2" customWidth="1"/>
    <col min="8243" max="8246" width="4.5" style="2" customWidth="1"/>
    <col min="8247" max="8452" width="9" style="2"/>
    <col min="8453" max="8498" width="3.5" style="2" customWidth="1"/>
    <col min="8499" max="8502" width="4.5" style="2" customWidth="1"/>
    <col min="8503" max="8708" width="9" style="2"/>
    <col min="8709" max="8754" width="3.5" style="2" customWidth="1"/>
    <col min="8755" max="8758" width="4.5" style="2" customWidth="1"/>
    <col min="8759" max="8964" width="9" style="2"/>
    <col min="8965" max="9010" width="3.5" style="2" customWidth="1"/>
    <col min="9011" max="9014" width="4.5" style="2" customWidth="1"/>
    <col min="9015" max="9220" width="9" style="2"/>
    <col min="9221" max="9266" width="3.5" style="2" customWidth="1"/>
    <col min="9267" max="9270" width="4.5" style="2" customWidth="1"/>
    <col min="9271" max="9476" width="9" style="2"/>
    <col min="9477" max="9522" width="3.5" style="2" customWidth="1"/>
    <col min="9523" max="9526" width="4.5" style="2" customWidth="1"/>
    <col min="9527" max="9732" width="9" style="2"/>
    <col min="9733" max="9778" width="3.5" style="2" customWidth="1"/>
    <col min="9779" max="9782" width="4.5" style="2" customWidth="1"/>
    <col min="9783" max="9988" width="9" style="2"/>
    <col min="9989" max="10034" width="3.5" style="2" customWidth="1"/>
    <col min="10035" max="10038" width="4.5" style="2" customWidth="1"/>
    <col min="10039" max="10244" width="9" style="2"/>
    <col min="10245" max="10290" width="3.5" style="2" customWidth="1"/>
    <col min="10291" max="10294" width="4.5" style="2" customWidth="1"/>
    <col min="10295" max="10500" width="9" style="2"/>
    <col min="10501" max="10546" width="3.5" style="2" customWidth="1"/>
    <col min="10547" max="10550" width="4.5" style="2" customWidth="1"/>
    <col min="10551" max="10756" width="9" style="2"/>
    <col min="10757" max="10802" width="3.5" style="2" customWidth="1"/>
    <col min="10803" max="10806" width="4.5" style="2" customWidth="1"/>
    <col min="10807" max="11012" width="9" style="2"/>
    <col min="11013" max="11058" width="3.5" style="2" customWidth="1"/>
    <col min="11059" max="11062" width="4.5" style="2" customWidth="1"/>
    <col min="11063" max="11268" width="9" style="2"/>
    <col min="11269" max="11314" width="3.5" style="2" customWidth="1"/>
    <col min="11315" max="11318" width="4.5" style="2" customWidth="1"/>
    <col min="11319" max="11524" width="9" style="2"/>
    <col min="11525" max="11570" width="3.5" style="2" customWidth="1"/>
    <col min="11571" max="11574" width="4.5" style="2" customWidth="1"/>
    <col min="11575" max="11780" width="9" style="2"/>
    <col min="11781" max="11826" width="3.5" style="2" customWidth="1"/>
    <col min="11827" max="11830" width="4.5" style="2" customWidth="1"/>
    <col min="11831" max="12036" width="9" style="2"/>
    <col min="12037" max="12082" width="3.5" style="2" customWidth="1"/>
    <col min="12083" max="12086" width="4.5" style="2" customWidth="1"/>
    <col min="12087" max="12292" width="9" style="2"/>
    <col min="12293" max="12338" width="3.5" style="2" customWidth="1"/>
    <col min="12339" max="12342" width="4.5" style="2" customWidth="1"/>
    <col min="12343" max="12548" width="9" style="2"/>
    <col min="12549" max="12594" width="3.5" style="2" customWidth="1"/>
    <col min="12595" max="12598" width="4.5" style="2" customWidth="1"/>
    <col min="12599" max="12804" width="9" style="2"/>
    <col min="12805" max="12850" width="3.5" style="2" customWidth="1"/>
    <col min="12851" max="12854" width="4.5" style="2" customWidth="1"/>
    <col min="12855" max="13060" width="9" style="2"/>
    <col min="13061" max="13106" width="3.5" style="2" customWidth="1"/>
    <col min="13107" max="13110" width="4.5" style="2" customWidth="1"/>
    <col min="13111" max="13316" width="9" style="2"/>
    <col min="13317" max="13362" width="3.5" style="2" customWidth="1"/>
    <col min="13363" max="13366" width="4.5" style="2" customWidth="1"/>
    <col min="13367" max="13572" width="9" style="2"/>
    <col min="13573" max="13618" width="3.5" style="2" customWidth="1"/>
    <col min="13619" max="13622" width="4.5" style="2" customWidth="1"/>
    <col min="13623" max="13828" width="9" style="2"/>
    <col min="13829" max="13874" width="3.5" style="2" customWidth="1"/>
    <col min="13875" max="13878" width="4.5" style="2" customWidth="1"/>
    <col min="13879" max="14084" width="9" style="2"/>
    <col min="14085" max="14130" width="3.5" style="2" customWidth="1"/>
    <col min="14131" max="14134" width="4.5" style="2" customWidth="1"/>
    <col min="14135" max="14340" width="9" style="2"/>
    <col min="14341" max="14386" width="3.5" style="2" customWidth="1"/>
    <col min="14387" max="14390" width="4.5" style="2" customWidth="1"/>
    <col min="14391" max="14596" width="9" style="2"/>
    <col min="14597" max="14642" width="3.5" style="2" customWidth="1"/>
    <col min="14643" max="14646" width="4.5" style="2" customWidth="1"/>
    <col min="14647" max="14852" width="9" style="2"/>
    <col min="14853" max="14898" width="3.5" style="2" customWidth="1"/>
    <col min="14899" max="14902" width="4.5" style="2" customWidth="1"/>
    <col min="14903" max="15108" width="9" style="2"/>
    <col min="15109" max="15154" width="3.5" style="2" customWidth="1"/>
    <col min="15155" max="15158" width="4.5" style="2" customWidth="1"/>
    <col min="15159" max="15364" width="9" style="2"/>
    <col min="15365" max="15410" width="3.5" style="2" customWidth="1"/>
    <col min="15411" max="15414" width="4.5" style="2" customWidth="1"/>
    <col min="15415" max="15620" width="9" style="2"/>
    <col min="15621" max="15666" width="3.5" style="2" customWidth="1"/>
    <col min="15667" max="15670" width="4.5" style="2" customWidth="1"/>
    <col min="15671" max="15876" width="9" style="2"/>
    <col min="15877" max="15922" width="3.5" style="2" customWidth="1"/>
    <col min="15923" max="15926" width="4.5" style="2" customWidth="1"/>
    <col min="15927" max="16132" width="9" style="2"/>
    <col min="16133" max="16178" width="3.5" style="2" customWidth="1"/>
    <col min="16179" max="16182" width="4.5" style="2" customWidth="1"/>
    <col min="16183" max="16384" width="9" style="2"/>
  </cols>
  <sheetData>
    <row r="1" spans="2:27">
      <c r="V1" s="516" t="s">
        <v>311</v>
      </c>
      <c r="W1" s="516"/>
      <c r="X1" s="516"/>
      <c r="Y1" s="516"/>
      <c r="Z1" s="516"/>
      <c r="AA1" s="22"/>
    </row>
    <row r="2" spans="2:27">
      <c r="Y2" s="3"/>
      <c r="Z2" s="4"/>
      <c r="AA2" s="4"/>
    </row>
    <row r="3" spans="2:27" ht="16.5" customHeight="1"/>
    <row r="4" spans="2:27" ht="21" customHeight="1">
      <c r="B4" s="411" t="s">
        <v>303</v>
      </c>
      <c r="C4" s="411"/>
      <c r="D4" s="411"/>
      <c r="E4" s="411"/>
      <c r="F4" s="411"/>
      <c r="G4" s="411"/>
      <c r="H4" s="411"/>
      <c r="I4" s="411"/>
      <c r="J4" s="411"/>
      <c r="K4" s="411"/>
      <c r="L4" s="411"/>
      <c r="M4" s="411"/>
      <c r="N4" s="411"/>
      <c r="O4" s="411"/>
      <c r="P4" s="411"/>
      <c r="Q4" s="411"/>
      <c r="R4" s="411"/>
      <c r="S4" s="411"/>
      <c r="T4" s="411"/>
      <c r="U4" s="411"/>
      <c r="V4" s="411"/>
      <c r="W4" s="411"/>
      <c r="X4" s="411"/>
      <c r="Y4" s="411"/>
      <c r="Z4" s="411"/>
      <c r="AA4" s="41"/>
    </row>
    <row r="5" spans="2:27" ht="18" customHeight="1" thickBot="1"/>
    <row r="6" spans="2:27" ht="21" customHeight="1">
      <c r="D6" s="446" t="s">
        <v>305</v>
      </c>
      <c r="E6" s="440"/>
      <c r="F6" s="440" t="s">
        <v>306</v>
      </c>
      <c r="G6" s="440"/>
      <c r="H6" s="440"/>
      <c r="I6" s="440"/>
      <c r="J6" s="440"/>
      <c r="K6" s="440"/>
      <c r="L6" s="562" t="s">
        <v>315</v>
      </c>
      <c r="M6" s="562"/>
      <c r="N6" s="562"/>
      <c r="O6" s="562"/>
      <c r="P6" s="562"/>
      <c r="Q6" s="440" t="s">
        <v>309</v>
      </c>
      <c r="R6" s="440"/>
      <c r="S6" s="440"/>
      <c r="T6" s="440"/>
      <c r="U6" s="440"/>
      <c r="V6" s="440" t="s">
        <v>116</v>
      </c>
      <c r="W6" s="440"/>
      <c r="X6" s="440"/>
      <c r="Y6" s="441"/>
    </row>
    <row r="7" spans="2:27" ht="21" customHeight="1">
      <c r="D7" s="447"/>
      <c r="E7" s="438"/>
      <c r="F7" s="438"/>
      <c r="G7" s="438"/>
      <c r="H7" s="438"/>
      <c r="I7" s="438"/>
      <c r="J7" s="438"/>
      <c r="K7" s="438"/>
      <c r="L7" s="563" t="s">
        <v>317</v>
      </c>
      <c r="M7" s="563"/>
      <c r="N7" s="563"/>
      <c r="O7" s="563"/>
      <c r="P7" s="563"/>
      <c r="Q7" s="560"/>
      <c r="R7" s="560"/>
      <c r="S7" s="560"/>
      <c r="T7" s="560"/>
      <c r="U7" s="560"/>
      <c r="V7" s="438"/>
      <c r="W7" s="438"/>
      <c r="X7" s="438"/>
      <c r="Y7" s="458"/>
    </row>
    <row r="8" spans="2:27" ht="21" customHeight="1">
      <c r="D8" s="447"/>
      <c r="E8" s="438"/>
      <c r="F8" s="438"/>
      <c r="G8" s="438"/>
      <c r="H8" s="438"/>
      <c r="I8" s="438"/>
      <c r="J8" s="438"/>
      <c r="K8" s="438"/>
      <c r="L8" s="564" t="s">
        <v>316</v>
      </c>
      <c r="M8" s="564"/>
      <c r="N8" s="564"/>
      <c r="O8" s="564"/>
      <c r="P8" s="564"/>
      <c r="Q8" s="565" t="s">
        <v>309</v>
      </c>
      <c r="R8" s="565"/>
      <c r="S8" s="565"/>
      <c r="T8" s="565"/>
      <c r="U8" s="565"/>
      <c r="V8" s="438"/>
      <c r="W8" s="438"/>
      <c r="X8" s="438"/>
      <c r="Y8" s="458"/>
    </row>
    <row r="9" spans="2:27" ht="21" customHeight="1">
      <c r="D9" s="447"/>
      <c r="E9" s="438"/>
      <c r="F9" s="438"/>
      <c r="G9" s="438"/>
      <c r="H9" s="438"/>
      <c r="I9" s="438"/>
      <c r="J9" s="438"/>
      <c r="K9" s="438"/>
      <c r="L9" s="567" t="s">
        <v>317</v>
      </c>
      <c r="M9" s="567"/>
      <c r="N9" s="567"/>
      <c r="O9" s="567"/>
      <c r="P9" s="567"/>
      <c r="Q9" s="566"/>
      <c r="R9" s="566"/>
      <c r="S9" s="566"/>
      <c r="T9" s="566"/>
      <c r="U9" s="566"/>
      <c r="V9" s="438"/>
      <c r="W9" s="438"/>
      <c r="X9" s="438"/>
      <c r="Y9" s="458"/>
    </row>
    <row r="10" spans="2:27" ht="14.25" customHeight="1">
      <c r="D10" s="447"/>
      <c r="E10" s="438"/>
      <c r="F10" s="438"/>
      <c r="G10" s="438"/>
      <c r="H10" s="438"/>
      <c r="I10" s="438"/>
      <c r="J10" s="438"/>
      <c r="K10" s="438"/>
      <c r="L10" s="438"/>
      <c r="M10" s="438"/>
      <c r="N10" s="438"/>
      <c r="O10" s="438"/>
      <c r="P10" s="438"/>
      <c r="Q10" s="438"/>
      <c r="R10" s="438"/>
      <c r="S10" s="438"/>
      <c r="T10" s="438"/>
      <c r="U10" s="438"/>
      <c r="V10" s="438"/>
      <c r="W10" s="438"/>
      <c r="X10" s="438"/>
      <c r="Y10" s="458"/>
      <c r="Z10" s="4"/>
      <c r="AA10" s="4"/>
    </row>
    <row r="11" spans="2:27" ht="14.25" customHeight="1">
      <c r="D11" s="447"/>
      <c r="E11" s="438"/>
      <c r="F11" s="438"/>
      <c r="G11" s="438"/>
      <c r="H11" s="438"/>
      <c r="I11" s="438"/>
      <c r="J11" s="438"/>
      <c r="K11" s="438"/>
      <c r="L11" s="560"/>
      <c r="M11" s="560"/>
      <c r="N11" s="560"/>
      <c r="O11" s="560"/>
      <c r="P11" s="560"/>
      <c r="Q11" s="560"/>
      <c r="R11" s="560"/>
      <c r="S11" s="560"/>
      <c r="T11" s="560"/>
      <c r="U11" s="560"/>
      <c r="V11" s="438"/>
      <c r="W11" s="438"/>
      <c r="X11" s="438"/>
      <c r="Y11" s="458"/>
      <c r="Z11" s="4"/>
      <c r="AA11" s="4"/>
    </row>
    <row r="12" spans="2:27" ht="14.25" customHeight="1">
      <c r="D12" s="447"/>
      <c r="E12" s="438"/>
      <c r="F12" s="438"/>
      <c r="G12" s="438"/>
      <c r="H12" s="438"/>
      <c r="I12" s="438"/>
      <c r="J12" s="438"/>
      <c r="K12" s="438"/>
      <c r="L12" s="561"/>
      <c r="M12" s="561"/>
      <c r="N12" s="561"/>
      <c r="O12" s="561"/>
      <c r="P12" s="561"/>
      <c r="Q12" s="561"/>
      <c r="R12" s="561"/>
      <c r="S12" s="561"/>
      <c r="T12" s="561"/>
      <c r="U12" s="561"/>
      <c r="V12" s="438"/>
      <c r="W12" s="438"/>
      <c r="X12" s="438"/>
      <c r="Y12" s="458"/>
      <c r="Z12" s="4"/>
      <c r="AA12" s="4"/>
    </row>
    <row r="13" spans="2:27" ht="14.25" customHeight="1">
      <c r="D13" s="447"/>
      <c r="E13" s="438"/>
      <c r="F13" s="438"/>
      <c r="G13" s="438"/>
      <c r="H13" s="438"/>
      <c r="I13" s="438"/>
      <c r="J13" s="438"/>
      <c r="K13" s="438"/>
      <c r="L13" s="438"/>
      <c r="M13" s="438"/>
      <c r="N13" s="438"/>
      <c r="O13" s="438"/>
      <c r="P13" s="438"/>
      <c r="Q13" s="438"/>
      <c r="R13" s="438"/>
      <c r="S13" s="438"/>
      <c r="T13" s="438"/>
      <c r="U13" s="438"/>
      <c r="V13" s="438"/>
      <c r="W13" s="438"/>
      <c r="X13" s="438"/>
      <c r="Y13" s="458"/>
      <c r="Z13" s="4"/>
      <c r="AA13" s="4"/>
    </row>
    <row r="14" spans="2:27" ht="14.25" customHeight="1">
      <c r="B14" s="41"/>
      <c r="C14" s="41"/>
      <c r="D14" s="447"/>
      <c r="E14" s="438"/>
      <c r="F14" s="438"/>
      <c r="G14" s="438"/>
      <c r="H14" s="438"/>
      <c r="I14" s="438"/>
      <c r="J14" s="438"/>
      <c r="K14" s="438"/>
      <c r="L14" s="438"/>
      <c r="M14" s="438"/>
      <c r="N14" s="438"/>
      <c r="O14" s="438"/>
      <c r="P14" s="438"/>
      <c r="Q14" s="438"/>
      <c r="R14" s="438"/>
      <c r="S14" s="438"/>
      <c r="T14" s="438"/>
      <c r="U14" s="438"/>
      <c r="V14" s="438"/>
      <c r="W14" s="438"/>
      <c r="X14" s="438"/>
      <c r="Y14" s="458"/>
      <c r="Z14" s="41"/>
      <c r="AA14" s="41"/>
    </row>
    <row r="15" spans="2:27" ht="14.25" customHeight="1">
      <c r="B15" s="24"/>
      <c r="C15" s="24"/>
      <c r="D15" s="447"/>
      <c r="E15" s="438"/>
      <c r="F15" s="438"/>
      <c r="G15" s="438"/>
      <c r="H15" s="438"/>
      <c r="I15" s="438"/>
      <c r="J15" s="438"/>
      <c r="K15" s="438"/>
      <c r="L15" s="560"/>
      <c r="M15" s="560"/>
      <c r="N15" s="560"/>
      <c r="O15" s="560"/>
      <c r="P15" s="560"/>
      <c r="Q15" s="560"/>
      <c r="R15" s="560"/>
      <c r="S15" s="560"/>
      <c r="T15" s="560"/>
      <c r="U15" s="560"/>
      <c r="V15" s="438"/>
      <c r="W15" s="438"/>
      <c r="X15" s="438"/>
      <c r="Y15" s="458"/>
      <c r="Z15" s="24"/>
      <c r="AA15" s="24"/>
    </row>
    <row r="16" spans="2:27" ht="14.25" customHeight="1">
      <c r="D16" s="447"/>
      <c r="E16" s="438"/>
      <c r="F16" s="438"/>
      <c r="G16" s="438"/>
      <c r="H16" s="438"/>
      <c r="I16" s="438"/>
      <c r="J16" s="438"/>
      <c r="K16" s="438"/>
      <c r="L16" s="561"/>
      <c r="M16" s="561"/>
      <c r="N16" s="561"/>
      <c r="O16" s="561"/>
      <c r="P16" s="561"/>
      <c r="Q16" s="561"/>
      <c r="R16" s="561"/>
      <c r="S16" s="561"/>
      <c r="T16" s="561"/>
      <c r="U16" s="561"/>
      <c r="V16" s="438"/>
      <c r="W16" s="438"/>
      <c r="X16" s="438"/>
      <c r="Y16" s="458"/>
    </row>
    <row r="17" spans="2:34" ht="14.25" customHeight="1">
      <c r="D17" s="447"/>
      <c r="E17" s="438"/>
      <c r="F17" s="438"/>
      <c r="G17" s="438"/>
      <c r="H17" s="438"/>
      <c r="I17" s="438"/>
      <c r="J17" s="438"/>
      <c r="K17" s="438"/>
      <c r="L17" s="438"/>
      <c r="M17" s="438"/>
      <c r="N17" s="438"/>
      <c r="O17" s="438"/>
      <c r="P17" s="438"/>
      <c r="Q17" s="438"/>
      <c r="R17" s="438"/>
      <c r="S17" s="438"/>
      <c r="T17" s="438"/>
      <c r="U17" s="438"/>
      <c r="V17" s="438"/>
      <c r="W17" s="438"/>
      <c r="X17" s="438"/>
      <c r="Y17" s="458"/>
    </row>
    <row r="18" spans="2:34" ht="14.25" customHeight="1">
      <c r="B18" s="5"/>
      <c r="C18" s="5"/>
      <c r="D18" s="447"/>
      <c r="E18" s="438"/>
      <c r="F18" s="438"/>
      <c r="G18" s="438"/>
      <c r="H18" s="438"/>
      <c r="I18" s="438"/>
      <c r="J18" s="438"/>
      <c r="K18" s="438"/>
      <c r="L18" s="438"/>
      <c r="M18" s="438"/>
      <c r="N18" s="438"/>
      <c r="O18" s="438"/>
      <c r="P18" s="438"/>
      <c r="Q18" s="438"/>
      <c r="R18" s="438"/>
      <c r="S18" s="438"/>
      <c r="T18" s="438"/>
      <c r="U18" s="438"/>
      <c r="V18" s="438"/>
      <c r="W18" s="438"/>
      <c r="X18" s="438"/>
      <c r="Y18" s="458"/>
      <c r="Z18" s="5"/>
      <c r="AA18" s="5"/>
    </row>
    <row r="19" spans="2:34" ht="14.25" customHeight="1">
      <c r="B19" s="48"/>
      <c r="C19" s="48"/>
      <c r="D19" s="447"/>
      <c r="E19" s="438"/>
      <c r="F19" s="438"/>
      <c r="G19" s="438"/>
      <c r="H19" s="438"/>
      <c r="I19" s="438"/>
      <c r="J19" s="438"/>
      <c r="K19" s="438"/>
      <c r="L19" s="560"/>
      <c r="M19" s="560"/>
      <c r="N19" s="560"/>
      <c r="O19" s="560"/>
      <c r="P19" s="560"/>
      <c r="Q19" s="560"/>
      <c r="R19" s="560"/>
      <c r="S19" s="560"/>
      <c r="T19" s="560"/>
      <c r="U19" s="560"/>
      <c r="V19" s="438"/>
      <c r="W19" s="438"/>
      <c r="X19" s="438"/>
      <c r="Y19" s="458"/>
    </row>
    <row r="20" spans="2:34" ht="14.25" customHeight="1">
      <c r="B20" s="559"/>
      <c r="C20" s="48"/>
      <c r="D20" s="447"/>
      <c r="E20" s="438"/>
      <c r="F20" s="438"/>
      <c r="G20" s="438"/>
      <c r="H20" s="438"/>
      <c r="I20" s="438"/>
      <c r="J20" s="438"/>
      <c r="K20" s="438"/>
      <c r="L20" s="561"/>
      <c r="M20" s="561"/>
      <c r="N20" s="561"/>
      <c r="O20" s="561"/>
      <c r="P20" s="561"/>
      <c r="Q20" s="561"/>
      <c r="R20" s="561"/>
      <c r="S20" s="561"/>
      <c r="T20" s="561"/>
      <c r="U20" s="561"/>
      <c r="V20" s="438"/>
      <c r="W20" s="438"/>
      <c r="X20" s="438"/>
      <c r="Y20" s="458"/>
      <c r="Z20" s="6"/>
      <c r="AA20" s="6"/>
    </row>
    <row r="21" spans="2:34" ht="14.25" customHeight="1">
      <c r="B21" s="559"/>
      <c r="C21" s="6"/>
      <c r="D21" s="447"/>
      <c r="E21" s="438"/>
      <c r="F21" s="438"/>
      <c r="G21" s="438"/>
      <c r="H21" s="438"/>
      <c r="I21" s="438"/>
      <c r="J21" s="438"/>
      <c r="K21" s="438"/>
      <c r="L21" s="438"/>
      <c r="M21" s="438"/>
      <c r="N21" s="438"/>
      <c r="O21" s="438"/>
      <c r="P21" s="438"/>
      <c r="Q21" s="438"/>
      <c r="R21" s="438"/>
      <c r="S21" s="438"/>
      <c r="T21" s="438"/>
      <c r="U21" s="438"/>
      <c r="V21" s="438"/>
      <c r="W21" s="438"/>
      <c r="X21" s="438"/>
      <c r="Y21" s="458"/>
      <c r="Z21" s="6"/>
      <c r="AA21" s="6"/>
    </row>
    <row r="22" spans="2:34" ht="14.25" customHeight="1">
      <c r="B22" s="559"/>
      <c r="D22" s="447"/>
      <c r="E22" s="438"/>
      <c r="F22" s="438"/>
      <c r="G22" s="438"/>
      <c r="H22" s="438"/>
      <c r="I22" s="438"/>
      <c r="J22" s="438"/>
      <c r="K22" s="438"/>
      <c r="L22" s="438"/>
      <c r="M22" s="438"/>
      <c r="N22" s="438"/>
      <c r="O22" s="438"/>
      <c r="P22" s="438"/>
      <c r="Q22" s="438"/>
      <c r="R22" s="438"/>
      <c r="S22" s="438"/>
      <c r="T22" s="438"/>
      <c r="U22" s="438"/>
      <c r="V22" s="438"/>
      <c r="W22" s="438"/>
      <c r="X22" s="438"/>
      <c r="Y22" s="458"/>
      <c r="AF22" s="22"/>
    </row>
    <row r="23" spans="2:34" ht="14.25" customHeight="1">
      <c r="D23" s="447"/>
      <c r="E23" s="438"/>
      <c r="F23" s="438"/>
      <c r="G23" s="438"/>
      <c r="H23" s="438"/>
      <c r="I23" s="438"/>
      <c r="J23" s="438"/>
      <c r="K23" s="438"/>
      <c r="L23" s="560"/>
      <c r="M23" s="560"/>
      <c r="N23" s="560"/>
      <c r="O23" s="560"/>
      <c r="P23" s="560"/>
      <c r="Q23" s="560"/>
      <c r="R23" s="560"/>
      <c r="S23" s="560"/>
      <c r="T23" s="560"/>
      <c r="U23" s="560"/>
      <c r="V23" s="438"/>
      <c r="W23" s="438"/>
      <c r="X23" s="438"/>
      <c r="Y23" s="458"/>
      <c r="AG23" s="21"/>
      <c r="AH23" s="21"/>
    </row>
    <row r="24" spans="2:34" ht="14.25" customHeight="1">
      <c r="D24" s="447"/>
      <c r="E24" s="438"/>
      <c r="F24" s="438"/>
      <c r="G24" s="438"/>
      <c r="H24" s="438"/>
      <c r="I24" s="438"/>
      <c r="J24" s="438"/>
      <c r="K24" s="438"/>
      <c r="L24" s="561"/>
      <c r="M24" s="561"/>
      <c r="N24" s="561"/>
      <c r="O24" s="561"/>
      <c r="P24" s="561"/>
      <c r="Q24" s="561"/>
      <c r="R24" s="561"/>
      <c r="S24" s="561"/>
      <c r="T24" s="561"/>
      <c r="U24" s="561"/>
      <c r="V24" s="438"/>
      <c r="W24" s="438"/>
      <c r="X24" s="438"/>
      <c r="Y24" s="458"/>
      <c r="AG24" s="21"/>
      <c r="AH24" s="21"/>
    </row>
    <row r="25" spans="2:34" ht="14.25" customHeight="1">
      <c r="D25" s="447"/>
      <c r="E25" s="438"/>
      <c r="F25" s="438"/>
      <c r="G25" s="438"/>
      <c r="H25" s="438"/>
      <c r="I25" s="438"/>
      <c r="J25" s="438"/>
      <c r="K25" s="438"/>
      <c r="L25" s="438"/>
      <c r="M25" s="438"/>
      <c r="N25" s="438"/>
      <c r="O25" s="438"/>
      <c r="P25" s="438"/>
      <c r="Q25" s="438"/>
      <c r="R25" s="438"/>
      <c r="S25" s="438"/>
      <c r="T25" s="438"/>
      <c r="U25" s="438"/>
      <c r="V25" s="438"/>
      <c r="W25" s="438"/>
      <c r="X25" s="438"/>
      <c r="Y25" s="458"/>
    </row>
    <row r="26" spans="2:34" ht="14.25" customHeight="1">
      <c r="D26" s="447"/>
      <c r="E26" s="438"/>
      <c r="F26" s="438"/>
      <c r="G26" s="438"/>
      <c r="H26" s="438"/>
      <c r="I26" s="438"/>
      <c r="J26" s="438"/>
      <c r="K26" s="438"/>
      <c r="L26" s="438"/>
      <c r="M26" s="438"/>
      <c r="N26" s="438"/>
      <c r="O26" s="438"/>
      <c r="P26" s="438"/>
      <c r="Q26" s="438"/>
      <c r="R26" s="438"/>
      <c r="S26" s="438"/>
      <c r="T26" s="438"/>
      <c r="U26" s="438"/>
      <c r="V26" s="438"/>
      <c r="W26" s="438"/>
      <c r="X26" s="438"/>
      <c r="Y26" s="458"/>
    </row>
    <row r="27" spans="2:34" ht="14.25" customHeight="1">
      <c r="C27" s="22"/>
      <c r="D27" s="447"/>
      <c r="E27" s="438"/>
      <c r="F27" s="438"/>
      <c r="G27" s="438"/>
      <c r="H27" s="438"/>
      <c r="I27" s="438"/>
      <c r="J27" s="438"/>
      <c r="K27" s="438"/>
      <c r="L27" s="560"/>
      <c r="M27" s="560"/>
      <c r="N27" s="560"/>
      <c r="O27" s="560"/>
      <c r="P27" s="560"/>
      <c r="Q27" s="560"/>
      <c r="R27" s="560"/>
      <c r="S27" s="560"/>
      <c r="T27" s="560"/>
      <c r="U27" s="560"/>
      <c r="V27" s="438"/>
      <c r="W27" s="438"/>
      <c r="X27" s="438"/>
      <c r="Y27" s="458"/>
      <c r="Z27" s="8"/>
      <c r="AA27" s="8"/>
    </row>
    <row r="28" spans="2:34" ht="14.25" customHeight="1">
      <c r="D28" s="447"/>
      <c r="E28" s="438"/>
      <c r="F28" s="438"/>
      <c r="G28" s="438"/>
      <c r="H28" s="438"/>
      <c r="I28" s="438"/>
      <c r="J28" s="438"/>
      <c r="K28" s="438"/>
      <c r="L28" s="561"/>
      <c r="M28" s="561"/>
      <c r="N28" s="561"/>
      <c r="O28" s="561"/>
      <c r="P28" s="561"/>
      <c r="Q28" s="561"/>
      <c r="R28" s="561"/>
      <c r="S28" s="561"/>
      <c r="T28" s="561"/>
      <c r="U28" s="561"/>
      <c r="V28" s="438"/>
      <c r="W28" s="438"/>
      <c r="X28" s="438"/>
      <c r="Y28" s="458"/>
    </row>
    <row r="29" spans="2:34" ht="14.25" customHeight="1">
      <c r="D29" s="447"/>
      <c r="E29" s="438"/>
      <c r="F29" s="438"/>
      <c r="G29" s="438"/>
      <c r="H29" s="438"/>
      <c r="I29" s="438"/>
      <c r="J29" s="438"/>
      <c r="K29" s="438"/>
      <c r="L29" s="438"/>
      <c r="M29" s="438"/>
      <c r="N29" s="438"/>
      <c r="O29" s="438"/>
      <c r="P29" s="438"/>
      <c r="Q29" s="438"/>
      <c r="R29" s="438"/>
      <c r="S29" s="438"/>
      <c r="T29" s="438"/>
      <c r="U29" s="438"/>
      <c r="V29" s="438"/>
      <c r="W29" s="438"/>
      <c r="X29" s="438"/>
      <c r="Y29" s="458"/>
    </row>
    <row r="30" spans="2:34" ht="14.25" customHeight="1">
      <c r="D30" s="447"/>
      <c r="E30" s="438"/>
      <c r="F30" s="438"/>
      <c r="G30" s="438"/>
      <c r="H30" s="438"/>
      <c r="I30" s="438"/>
      <c r="J30" s="438"/>
      <c r="K30" s="438"/>
      <c r="L30" s="438"/>
      <c r="M30" s="438"/>
      <c r="N30" s="438"/>
      <c r="O30" s="438"/>
      <c r="P30" s="438"/>
      <c r="Q30" s="438"/>
      <c r="R30" s="438"/>
      <c r="S30" s="438"/>
      <c r="T30" s="438"/>
      <c r="U30" s="438"/>
      <c r="V30" s="438"/>
      <c r="W30" s="438"/>
      <c r="X30" s="438"/>
      <c r="Y30" s="458"/>
    </row>
    <row r="31" spans="2:34" ht="14.25" customHeight="1">
      <c r="D31" s="447"/>
      <c r="E31" s="438"/>
      <c r="F31" s="438"/>
      <c r="G31" s="438"/>
      <c r="H31" s="438"/>
      <c r="I31" s="438"/>
      <c r="J31" s="438"/>
      <c r="K31" s="438"/>
      <c r="L31" s="560"/>
      <c r="M31" s="560"/>
      <c r="N31" s="560"/>
      <c r="O31" s="560"/>
      <c r="P31" s="560"/>
      <c r="Q31" s="560"/>
      <c r="R31" s="560"/>
      <c r="S31" s="560"/>
      <c r="T31" s="560"/>
      <c r="U31" s="560"/>
      <c r="V31" s="438"/>
      <c r="W31" s="438"/>
      <c r="X31" s="438"/>
      <c r="Y31" s="458"/>
    </row>
    <row r="32" spans="2:34" ht="14.25" customHeight="1">
      <c r="B32" s="31"/>
      <c r="C32" s="30"/>
      <c r="D32" s="447"/>
      <c r="E32" s="438"/>
      <c r="F32" s="438"/>
      <c r="G32" s="438"/>
      <c r="H32" s="438"/>
      <c r="I32" s="438"/>
      <c r="J32" s="438"/>
      <c r="K32" s="438"/>
      <c r="L32" s="561"/>
      <c r="M32" s="561"/>
      <c r="N32" s="561"/>
      <c r="O32" s="561"/>
      <c r="P32" s="561"/>
      <c r="Q32" s="561"/>
      <c r="R32" s="561"/>
      <c r="S32" s="561"/>
      <c r="T32" s="561"/>
      <c r="U32" s="561"/>
      <c r="V32" s="438"/>
      <c r="W32" s="438"/>
      <c r="X32" s="438"/>
      <c r="Y32" s="458"/>
    </row>
    <row r="33" spans="2:27" ht="14.25" customHeight="1">
      <c r="D33" s="447"/>
      <c r="E33" s="438"/>
      <c r="F33" s="438"/>
      <c r="G33" s="438"/>
      <c r="H33" s="438"/>
      <c r="I33" s="438"/>
      <c r="J33" s="438"/>
      <c r="K33" s="438"/>
      <c r="L33" s="438"/>
      <c r="M33" s="438"/>
      <c r="N33" s="438"/>
      <c r="O33" s="438"/>
      <c r="P33" s="438"/>
      <c r="Q33" s="438"/>
      <c r="R33" s="438"/>
      <c r="S33" s="438"/>
      <c r="T33" s="438"/>
      <c r="U33" s="438"/>
      <c r="V33" s="438"/>
      <c r="W33" s="438"/>
      <c r="X33" s="438"/>
      <c r="Y33" s="458"/>
    </row>
    <row r="34" spans="2:27" ht="14.25" customHeight="1">
      <c r="B34" s="23"/>
      <c r="C34" s="9"/>
      <c r="D34" s="447"/>
      <c r="E34" s="438"/>
      <c r="F34" s="438"/>
      <c r="G34" s="438"/>
      <c r="H34" s="438"/>
      <c r="I34" s="438"/>
      <c r="J34" s="438"/>
      <c r="K34" s="438"/>
      <c r="L34" s="438"/>
      <c r="M34" s="438"/>
      <c r="N34" s="438"/>
      <c r="O34" s="438"/>
      <c r="P34" s="438"/>
      <c r="Q34" s="438"/>
      <c r="R34" s="438"/>
      <c r="S34" s="438"/>
      <c r="T34" s="438"/>
      <c r="U34" s="438"/>
      <c r="V34" s="438"/>
      <c r="W34" s="438"/>
      <c r="X34" s="438"/>
      <c r="Y34" s="458"/>
    </row>
    <row r="35" spans="2:27" ht="14.25" customHeight="1">
      <c r="D35" s="447"/>
      <c r="E35" s="438"/>
      <c r="F35" s="438"/>
      <c r="G35" s="438"/>
      <c r="H35" s="438"/>
      <c r="I35" s="438"/>
      <c r="J35" s="438"/>
      <c r="K35" s="438"/>
      <c r="L35" s="560"/>
      <c r="M35" s="560"/>
      <c r="N35" s="560"/>
      <c r="O35" s="560"/>
      <c r="P35" s="560"/>
      <c r="Q35" s="560"/>
      <c r="R35" s="560"/>
      <c r="S35" s="560"/>
      <c r="T35" s="560"/>
      <c r="U35" s="560"/>
      <c r="V35" s="438"/>
      <c r="W35" s="438"/>
      <c r="X35" s="438"/>
      <c r="Y35" s="458"/>
    </row>
    <row r="36" spans="2:27" ht="14.25" customHeight="1">
      <c r="D36" s="447"/>
      <c r="E36" s="438"/>
      <c r="F36" s="438"/>
      <c r="G36" s="438"/>
      <c r="H36" s="438"/>
      <c r="I36" s="438"/>
      <c r="J36" s="438"/>
      <c r="K36" s="438"/>
      <c r="L36" s="561"/>
      <c r="M36" s="561"/>
      <c r="N36" s="561"/>
      <c r="O36" s="561"/>
      <c r="P36" s="561"/>
      <c r="Q36" s="561"/>
      <c r="R36" s="561"/>
      <c r="S36" s="561"/>
      <c r="T36" s="561"/>
      <c r="U36" s="561"/>
      <c r="V36" s="438"/>
      <c r="W36" s="438"/>
      <c r="X36" s="438"/>
      <c r="Y36" s="458"/>
    </row>
    <row r="37" spans="2:27" ht="14.25" customHeight="1">
      <c r="D37" s="447"/>
      <c r="E37" s="438"/>
      <c r="F37" s="438"/>
      <c r="G37" s="438"/>
      <c r="H37" s="438"/>
      <c r="I37" s="438"/>
      <c r="J37" s="438"/>
      <c r="K37" s="438"/>
      <c r="L37" s="438"/>
      <c r="M37" s="438"/>
      <c r="N37" s="438"/>
      <c r="O37" s="438"/>
      <c r="P37" s="438"/>
      <c r="Q37" s="438"/>
      <c r="R37" s="438"/>
      <c r="S37" s="438"/>
      <c r="T37" s="438"/>
      <c r="U37" s="438"/>
      <c r="V37" s="438"/>
      <c r="W37" s="438"/>
      <c r="X37" s="438"/>
      <c r="Y37" s="458"/>
    </row>
    <row r="38" spans="2:27" ht="14.25" customHeight="1">
      <c r="D38" s="447"/>
      <c r="E38" s="438"/>
      <c r="F38" s="438"/>
      <c r="G38" s="438"/>
      <c r="H38" s="438"/>
      <c r="I38" s="438"/>
      <c r="J38" s="438"/>
      <c r="K38" s="438"/>
      <c r="L38" s="438"/>
      <c r="M38" s="438"/>
      <c r="N38" s="438"/>
      <c r="O38" s="438"/>
      <c r="P38" s="438"/>
      <c r="Q38" s="438"/>
      <c r="R38" s="438"/>
      <c r="S38" s="438"/>
      <c r="T38" s="438"/>
      <c r="U38" s="438"/>
      <c r="V38" s="438"/>
      <c r="W38" s="438"/>
      <c r="X38" s="438"/>
      <c r="Y38" s="458"/>
    </row>
    <row r="39" spans="2:27" ht="14.25" customHeight="1">
      <c r="D39" s="447"/>
      <c r="E39" s="438"/>
      <c r="F39" s="438"/>
      <c r="G39" s="438"/>
      <c r="H39" s="438"/>
      <c r="I39" s="438"/>
      <c r="J39" s="438"/>
      <c r="K39" s="438"/>
      <c r="L39" s="560"/>
      <c r="M39" s="560"/>
      <c r="N39" s="560"/>
      <c r="O39" s="560"/>
      <c r="P39" s="560"/>
      <c r="Q39" s="560"/>
      <c r="R39" s="560"/>
      <c r="S39" s="560"/>
      <c r="T39" s="560"/>
      <c r="U39" s="560"/>
      <c r="V39" s="438"/>
      <c r="W39" s="438"/>
      <c r="X39" s="438"/>
      <c r="Y39" s="458"/>
    </row>
    <row r="40" spans="2:27" ht="14.25" customHeight="1">
      <c r="D40" s="447"/>
      <c r="E40" s="438"/>
      <c r="F40" s="438"/>
      <c r="G40" s="438"/>
      <c r="H40" s="438"/>
      <c r="I40" s="438"/>
      <c r="J40" s="438"/>
      <c r="K40" s="438"/>
      <c r="L40" s="561"/>
      <c r="M40" s="561"/>
      <c r="N40" s="561"/>
      <c r="O40" s="561"/>
      <c r="P40" s="561"/>
      <c r="Q40" s="561"/>
      <c r="R40" s="561"/>
      <c r="S40" s="561"/>
      <c r="T40" s="561"/>
      <c r="U40" s="561"/>
      <c r="V40" s="438"/>
      <c r="W40" s="438"/>
      <c r="X40" s="438"/>
      <c r="Y40" s="458"/>
    </row>
    <row r="41" spans="2:27" ht="14.25" customHeight="1" thickBot="1">
      <c r="B41" s="23"/>
      <c r="C41" s="9"/>
      <c r="D41" s="448"/>
      <c r="E41" s="439"/>
      <c r="F41" s="439"/>
      <c r="G41" s="439"/>
      <c r="H41" s="439"/>
      <c r="I41" s="439"/>
      <c r="J41" s="439"/>
      <c r="K41" s="439"/>
      <c r="L41" s="439"/>
      <c r="M41" s="439"/>
      <c r="N41" s="439"/>
      <c r="O41" s="439"/>
      <c r="P41" s="439"/>
      <c r="Q41" s="439"/>
      <c r="R41" s="439"/>
      <c r="S41" s="439"/>
      <c r="T41" s="439"/>
      <c r="U41" s="439"/>
      <c r="V41" s="439"/>
      <c r="W41" s="439"/>
      <c r="X41" s="439"/>
      <c r="Y41" s="442"/>
      <c r="Z41" s="9"/>
    </row>
    <row r="42" spans="2:27" ht="14.25" customHeight="1">
      <c r="B42" s="23"/>
      <c r="C42" s="9"/>
      <c r="E42" s="9"/>
      <c r="F42" s="9"/>
      <c r="G42" s="9"/>
      <c r="H42" s="9"/>
      <c r="I42" s="9"/>
      <c r="J42" s="9"/>
      <c r="K42" s="9"/>
      <c r="L42" s="9"/>
      <c r="M42" s="9"/>
      <c r="N42" s="9"/>
      <c r="O42" s="9"/>
      <c r="P42" s="9"/>
      <c r="Q42" s="9"/>
      <c r="R42" s="9"/>
      <c r="S42" s="9"/>
      <c r="U42" s="9"/>
      <c r="V42" s="9"/>
      <c r="W42" s="9"/>
      <c r="X42" s="9"/>
      <c r="Y42" s="9"/>
      <c r="Z42" s="9"/>
    </row>
    <row r="43" spans="2:27">
      <c r="B43" s="414" t="s">
        <v>318</v>
      </c>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104"/>
    </row>
  </sheetData>
  <mergeCells count="69">
    <mergeCell ref="V38:Y41"/>
    <mergeCell ref="F30:K33"/>
    <mergeCell ref="F34:K37"/>
    <mergeCell ref="F38:K41"/>
    <mergeCell ref="V10:Y13"/>
    <mergeCell ref="V14:Y17"/>
    <mergeCell ref="V18:Y21"/>
    <mergeCell ref="V22:Y25"/>
    <mergeCell ref="V26:Y29"/>
    <mergeCell ref="V30:Y33"/>
    <mergeCell ref="V34:Y37"/>
    <mergeCell ref="L30:P31"/>
    <mergeCell ref="Q30:U31"/>
    <mergeCell ref="L24:P25"/>
    <mergeCell ref="Q24:U25"/>
    <mergeCell ref="L26:P27"/>
    <mergeCell ref="D38:E41"/>
    <mergeCell ref="L40:P41"/>
    <mergeCell ref="Q40:U41"/>
    <mergeCell ref="V6:Y9"/>
    <mergeCell ref="F10:K13"/>
    <mergeCell ref="F14:K17"/>
    <mergeCell ref="F18:K21"/>
    <mergeCell ref="F22:K25"/>
    <mergeCell ref="F26:K29"/>
    <mergeCell ref="D14:E17"/>
    <mergeCell ref="D18:E21"/>
    <mergeCell ref="D22:E25"/>
    <mergeCell ref="D26:E29"/>
    <mergeCell ref="D30:E33"/>
    <mergeCell ref="D34:E37"/>
    <mergeCell ref="Q28:U29"/>
    <mergeCell ref="B43:Z43"/>
    <mergeCell ref="L8:P8"/>
    <mergeCell ref="Q8:U9"/>
    <mergeCell ref="L9:P9"/>
    <mergeCell ref="D6:E9"/>
    <mergeCell ref="F6:K9"/>
    <mergeCell ref="D10:E13"/>
    <mergeCell ref="L36:P37"/>
    <mergeCell ref="Q36:U37"/>
    <mergeCell ref="L38:P39"/>
    <mergeCell ref="Q38:U39"/>
    <mergeCell ref="L32:P33"/>
    <mergeCell ref="Q32:U33"/>
    <mergeCell ref="L34:P35"/>
    <mergeCell ref="Q34:U35"/>
    <mergeCell ref="L28:P29"/>
    <mergeCell ref="Q26:U27"/>
    <mergeCell ref="L22:P23"/>
    <mergeCell ref="Q22:U23"/>
    <mergeCell ref="L18:P19"/>
    <mergeCell ref="Q18:U19"/>
    <mergeCell ref="B20:B22"/>
    <mergeCell ref="L20:P21"/>
    <mergeCell ref="Q20:U21"/>
    <mergeCell ref="L14:P15"/>
    <mergeCell ref="Q14:U15"/>
    <mergeCell ref="L16:P17"/>
    <mergeCell ref="Q16:U17"/>
    <mergeCell ref="L10:P11"/>
    <mergeCell ref="Q10:U11"/>
    <mergeCell ref="L12:P13"/>
    <mergeCell ref="Q12:U13"/>
    <mergeCell ref="V1:Z1"/>
    <mergeCell ref="B4:Z4"/>
    <mergeCell ref="L6:P6"/>
    <mergeCell ref="Q6:U7"/>
    <mergeCell ref="L7:P7"/>
  </mergeCells>
  <phoneticPr fontId="1"/>
  <printOptions horizontalCentered="1"/>
  <pageMargins left="0.78740157480314965" right="0.78740157480314965" top="1.0629921259842521" bottom="0.19685039370078741" header="0.31496062992125984" footer="0.31496062992125984"/>
  <pageSetup paperSize="9" firstPageNumber="429496319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EB6AD-C01E-4848-90CB-B39C4974CFA6}">
  <dimension ref="A1:BA60"/>
  <sheetViews>
    <sheetView zoomScale="70" zoomScaleNormal="70" workbookViewId="0">
      <selection activeCell="AG46" sqref="AG46"/>
    </sheetView>
  </sheetViews>
  <sheetFormatPr defaultRowHeight="14.25"/>
  <cols>
    <col min="1" max="11" width="2.25" style="106" customWidth="1"/>
    <col min="12" max="52" width="4.25" style="106" customWidth="1"/>
    <col min="53" max="53" width="5" style="106" customWidth="1"/>
    <col min="54" max="62" width="3.25" style="106" customWidth="1"/>
    <col min="63" max="256" width="9" style="106"/>
    <col min="257" max="267" width="2.25" style="106" customWidth="1"/>
    <col min="268" max="308" width="4.25" style="106" customWidth="1"/>
    <col min="309" max="309" width="5" style="106" customWidth="1"/>
    <col min="310" max="318" width="3.25" style="106" customWidth="1"/>
    <col min="319" max="512" width="9" style="106"/>
    <col min="513" max="523" width="2.25" style="106" customWidth="1"/>
    <col min="524" max="564" width="4.25" style="106" customWidth="1"/>
    <col min="565" max="565" width="5" style="106" customWidth="1"/>
    <col min="566" max="574" width="3.25" style="106" customWidth="1"/>
    <col min="575" max="768" width="9" style="106"/>
    <col min="769" max="779" width="2.25" style="106" customWidth="1"/>
    <col min="780" max="820" width="4.25" style="106" customWidth="1"/>
    <col min="821" max="821" width="5" style="106" customWidth="1"/>
    <col min="822" max="830" width="3.25" style="106" customWidth="1"/>
    <col min="831" max="1024" width="9" style="106"/>
    <col min="1025" max="1035" width="2.25" style="106" customWidth="1"/>
    <col min="1036" max="1076" width="4.25" style="106" customWidth="1"/>
    <col min="1077" max="1077" width="5" style="106" customWidth="1"/>
    <col min="1078" max="1086" width="3.25" style="106" customWidth="1"/>
    <col min="1087" max="1280" width="9" style="106"/>
    <col min="1281" max="1291" width="2.25" style="106" customWidth="1"/>
    <col min="1292" max="1332" width="4.25" style="106" customWidth="1"/>
    <col min="1333" max="1333" width="5" style="106" customWidth="1"/>
    <col min="1334" max="1342" width="3.25" style="106" customWidth="1"/>
    <col min="1343" max="1536" width="9" style="106"/>
    <col min="1537" max="1547" width="2.25" style="106" customWidth="1"/>
    <col min="1548" max="1588" width="4.25" style="106" customWidth="1"/>
    <col min="1589" max="1589" width="5" style="106" customWidth="1"/>
    <col min="1590" max="1598" width="3.25" style="106" customWidth="1"/>
    <col min="1599" max="1792" width="9" style="106"/>
    <col min="1793" max="1803" width="2.25" style="106" customWidth="1"/>
    <col min="1804" max="1844" width="4.25" style="106" customWidth="1"/>
    <col min="1845" max="1845" width="5" style="106" customWidth="1"/>
    <col min="1846" max="1854" width="3.25" style="106" customWidth="1"/>
    <col min="1855" max="2048" width="9" style="106"/>
    <col min="2049" max="2059" width="2.25" style="106" customWidth="1"/>
    <col min="2060" max="2100" width="4.25" style="106" customWidth="1"/>
    <col min="2101" max="2101" width="5" style="106" customWidth="1"/>
    <col min="2102" max="2110" width="3.25" style="106" customWidth="1"/>
    <col min="2111" max="2304" width="9" style="106"/>
    <col min="2305" max="2315" width="2.25" style="106" customWidth="1"/>
    <col min="2316" max="2356" width="4.25" style="106" customWidth="1"/>
    <col min="2357" max="2357" width="5" style="106" customWidth="1"/>
    <col min="2358" max="2366" width="3.25" style="106" customWidth="1"/>
    <col min="2367" max="2560" width="9" style="106"/>
    <col min="2561" max="2571" width="2.25" style="106" customWidth="1"/>
    <col min="2572" max="2612" width="4.25" style="106" customWidth="1"/>
    <col min="2613" max="2613" width="5" style="106" customWidth="1"/>
    <col min="2614" max="2622" width="3.25" style="106" customWidth="1"/>
    <col min="2623" max="2816" width="9" style="106"/>
    <col min="2817" max="2827" width="2.25" style="106" customWidth="1"/>
    <col min="2828" max="2868" width="4.25" style="106" customWidth="1"/>
    <col min="2869" max="2869" width="5" style="106" customWidth="1"/>
    <col min="2870" max="2878" width="3.25" style="106" customWidth="1"/>
    <col min="2879" max="3072" width="9" style="106"/>
    <col min="3073" max="3083" width="2.25" style="106" customWidth="1"/>
    <col min="3084" max="3124" width="4.25" style="106" customWidth="1"/>
    <col min="3125" max="3125" width="5" style="106" customWidth="1"/>
    <col min="3126" max="3134" width="3.25" style="106" customWidth="1"/>
    <col min="3135" max="3328" width="9" style="106"/>
    <col min="3329" max="3339" width="2.25" style="106" customWidth="1"/>
    <col min="3340" max="3380" width="4.25" style="106" customWidth="1"/>
    <col min="3381" max="3381" width="5" style="106" customWidth="1"/>
    <col min="3382" max="3390" width="3.25" style="106" customWidth="1"/>
    <col min="3391" max="3584" width="9" style="106"/>
    <col min="3585" max="3595" width="2.25" style="106" customWidth="1"/>
    <col min="3596" max="3636" width="4.25" style="106" customWidth="1"/>
    <col min="3637" max="3637" width="5" style="106" customWidth="1"/>
    <col min="3638" max="3646" width="3.25" style="106" customWidth="1"/>
    <col min="3647" max="3840" width="9" style="106"/>
    <col min="3841" max="3851" width="2.25" style="106" customWidth="1"/>
    <col min="3852" max="3892" width="4.25" style="106" customWidth="1"/>
    <col min="3893" max="3893" width="5" style="106" customWidth="1"/>
    <col min="3894" max="3902" width="3.25" style="106" customWidth="1"/>
    <col min="3903" max="4096" width="9" style="106"/>
    <col min="4097" max="4107" width="2.25" style="106" customWidth="1"/>
    <col min="4108" max="4148" width="4.25" style="106" customWidth="1"/>
    <col min="4149" max="4149" width="5" style="106" customWidth="1"/>
    <col min="4150" max="4158" width="3.25" style="106" customWidth="1"/>
    <col min="4159" max="4352" width="9" style="106"/>
    <col min="4353" max="4363" width="2.25" style="106" customWidth="1"/>
    <col min="4364" max="4404" width="4.25" style="106" customWidth="1"/>
    <col min="4405" max="4405" width="5" style="106" customWidth="1"/>
    <col min="4406" max="4414" width="3.25" style="106" customWidth="1"/>
    <col min="4415" max="4608" width="9" style="106"/>
    <col min="4609" max="4619" width="2.25" style="106" customWidth="1"/>
    <col min="4620" max="4660" width="4.25" style="106" customWidth="1"/>
    <col min="4661" max="4661" width="5" style="106" customWidth="1"/>
    <col min="4662" max="4670" width="3.25" style="106" customWidth="1"/>
    <col min="4671" max="4864" width="9" style="106"/>
    <col min="4865" max="4875" width="2.25" style="106" customWidth="1"/>
    <col min="4876" max="4916" width="4.25" style="106" customWidth="1"/>
    <col min="4917" max="4917" width="5" style="106" customWidth="1"/>
    <col min="4918" max="4926" width="3.25" style="106" customWidth="1"/>
    <col min="4927" max="5120" width="9" style="106"/>
    <col min="5121" max="5131" width="2.25" style="106" customWidth="1"/>
    <col min="5132" max="5172" width="4.25" style="106" customWidth="1"/>
    <col min="5173" max="5173" width="5" style="106" customWidth="1"/>
    <col min="5174" max="5182" width="3.25" style="106" customWidth="1"/>
    <col min="5183" max="5376" width="9" style="106"/>
    <col min="5377" max="5387" width="2.25" style="106" customWidth="1"/>
    <col min="5388" max="5428" width="4.25" style="106" customWidth="1"/>
    <col min="5429" max="5429" width="5" style="106" customWidth="1"/>
    <col min="5430" max="5438" width="3.25" style="106" customWidth="1"/>
    <col min="5439" max="5632" width="9" style="106"/>
    <col min="5633" max="5643" width="2.25" style="106" customWidth="1"/>
    <col min="5644" max="5684" width="4.25" style="106" customWidth="1"/>
    <col min="5685" max="5685" width="5" style="106" customWidth="1"/>
    <col min="5686" max="5694" width="3.25" style="106" customWidth="1"/>
    <col min="5695" max="5888" width="9" style="106"/>
    <col min="5889" max="5899" width="2.25" style="106" customWidth="1"/>
    <col min="5900" max="5940" width="4.25" style="106" customWidth="1"/>
    <col min="5941" max="5941" width="5" style="106" customWidth="1"/>
    <col min="5942" max="5950" width="3.25" style="106" customWidth="1"/>
    <col min="5951" max="6144" width="9" style="106"/>
    <col min="6145" max="6155" width="2.25" style="106" customWidth="1"/>
    <col min="6156" max="6196" width="4.25" style="106" customWidth="1"/>
    <col min="6197" max="6197" width="5" style="106" customWidth="1"/>
    <col min="6198" max="6206" width="3.25" style="106" customWidth="1"/>
    <col min="6207" max="6400" width="9" style="106"/>
    <col min="6401" max="6411" width="2.25" style="106" customWidth="1"/>
    <col min="6412" max="6452" width="4.25" style="106" customWidth="1"/>
    <col min="6453" max="6453" width="5" style="106" customWidth="1"/>
    <col min="6454" max="6462" width="3.25" style="106" customWidth="1"/>
    <col min="6463" max="6656" width="9" style="106"/>
    <col min="6657" max="6667" width="2.25" style="106" customWidth="1"/>
    <col min="6668" max="6708" width="4.25" style="106" customWidth="1"/>
    <col min="6709" max="6709" width="5" style="106" customWidth="1"/>
    <col min="6710" max="6718" width="3.25" style="106" customWidth="1"/>
    <col min="6719" max="6912" width="9" style="106"/>
    <col min="6913" max="6923" width="2.25" style="106" customWidth="1"/>
    <col min="6924" max="6964" width="4.25" style="106" customWidth="1"/>
    <col min="6965" max="6965" width="5" style="106" customWidth="1"/>
    <col min="6966" max="6974" width="3.25" style="106" customWidth="1"/>
    <col min="6975" max="7168" width="9" style="106"/>
    <col min="7169" max="7179" width="2.25" style="106" customWidth="1"/>
    <col min="7180" max="7220" width="4.25" style="106" customWidth="1"/>
    <col min="7221" max="7221" width="5" style="106" customWidth="1"/>
    <col min="7222" max="7230" width="3.25" style="106" customWidth="1"/>
    <col min="7231" max="7424" width="9" style="106"/>
    <col min="7425" max="7435" width="2.25" style="106" customWidth="1"/>
    <col min="7436" max="7476" width="4.25" style="106" customWidth="1"/>
    <col min="7477" max="7477" width="5" style="106" customWidth="1"/>
    <col min="7478" max="7486" width="3.25" style="106" customWidth="1"/>
    <col min="7487" max="7680" width="9" style="106"/>
    <col min="7681" max="7691" width="2.25" style="106" customWidth="1"/>
    <col min="7692" max="7732" width="4.25" style="106" customWidth="1"/>
    <col min="7733" max="7733" width="5" style="106" customWidth="1"/>
    <col min="7734" max="7742" width="3.25" style="106" customWidth="1"/>
    <col min="7743" max="7936" width="9" style="106"/>
    <col min="7937" max="7947" width="2.25" style="106" customWidth="1"/>
    <col min="7948" max="7988" width="4.25" style="106" customWidth="1"/>
    <col min="7989" max="7989" width="5" style="106" customWidth="1"/>
    <col min="7990" max="7998" width="3.25" style="106" customWidth="1"/>
    <col min="7999" max="8192" width="9" style="106"/>
    <col min="8193" max="8203" width="2.25" style="106" customWidth="1"/>
    <col min="8204" max="8244" width="4.25" style="106" customWidth="1"/>
    <col min="8245" max="8245" width="5" style="106" customWidth="1"/>
    <col min="8246" max="8254" width="3.25" style="106" customWidth="1"/>
    <col min="8255" max="8448" width="9" style="106"/>
    <col min="8449" max="8459" width="2.25" style="106" customWidth="1"/>
    <col min="8460" max="8500" width="4.25" style="106" customWidth="1"/>
    <col min="8501" max="8501" width="5" style="106" customWidth="1"/>
    <col min="8502" max="8510" width="3.25" style="106" customWidth="1"/>
    <col min="8511" max="8704" width="9" style="106"/>
    <col min="8705" max="8715" width="2.25" style="106" customWidth="1"/>
    <col min="8716" max="8756" width="4.25" style="106" customWidth="1"/>
    <col min="8757" max="8757" width="5" style="106" customWidth="1"/>
    <col min="8758" max="8766" width="3.25" style="106" customWidth="1"/>
    <col min="8767" max="8960" width="9" style="106"/>
    <col min="8961" max="8971" width="2.25" style="106" customWidth="1"/>
    <col min="8972" max="9012" width="4.25" style="106" customWidth="1"/>
    <col min="9013" max="9013" width="5" style="106" customWidth="1"/>
    <col min="9014" max="9022" width="3.25" style="106" customWidth="1"/>
    <col min="9023" max="9216" width="9" style="106"/>
    <col min="9217" max="9227" width="2.25" style="106" customWidth="1"/>
    <col min="9228" max="9268" width="4.25" style="106" customWidth="1"/>
    <col min="9269" max="9269" width="5" style="106" customWidth="1"/>
    <col min="9270" max="9278" width="3.25" style="106" customWidth="1"/>
    <col min="9279" max="9472" width="9" style="106"/>
    <col min="9473" max="9483" width="2.25" style="106" customWidth="1"/>
    <col min="9484" max="9524" width="4.25" style="106" customWidth="1"/>
    <col min="9525" max="9525" width="5" style="106" customWidth="1"/>
    <col min="9526" max="9534" width="3.25" style="106" customWidth="1"/>
    <col min="9535" max="9728" width="9" style="106"/>
    <col min="9729" max="9739" width="2.25" style="106" customWidth="1"/>
    <col min="9740" max="9780" width="4.25" style="106" customWidth="1"/>
    <col min="9781" max="9781" width="5" style="106" customWidth="1"/>
    <col min="9782" max="9790" width="3.25" style="106" customWidth="1"/>
    <col min="9791" max="9984" width="9" style="106"/>
    <col min="9985" max="9995" width="2.25" style="106" customWidth="1"/>
    <col min="9996" max="10036" width="4.25" style="106" customWidth="1"/>
    <col min="10037" max="10037" width="5" style="106" customWidth="1"/>
    <col min="10038" max="10046" width="3.25" style="106" customWidth="1"/>
    <col min="10047" max="10240" width="9" style="106"/>
    <col min="10241" max="10251" width="2.25" style="106" customWidth="1"/>
    <col min="10252" max="10292" width="4.25" style="106" customWidth="1"/>
    <col min="10293" max="10293" width="5" style="106" customWidth="1"/>
    <col min="10294" max="10302" width="3.25" style="106" customWidth="1"/>
    <col min="10303" max="10496" width="9" style="106"/>
    <col min="10497" max="10507" width="2.25" style="106" customWidth="1"/>
    <col min="10508" max="10548" width="4.25" style="106" customWidth="1"/>
    <col min="10549" max="10549" width="5" style="106" customWidth="1"/>
    <col min="10550" max="10558" width="3.25" style="106" customWidth="1"/>
    <col min="10559" max="10752" width="9" style="106"/>
    <col min="10753" max="10763" width="2.25" style="106" customWidth="1"/>
    <col min="10764" max="10804" width="4.25" style="106" customWidth="1"/>
    <col min="10805" max="10805" width="5" style="106" customWidth="1"/>
    <col min="10806" max="10814" width="3.25" style="106" customWidth="1"/>
    <col min="10815" max="11008" width="9" style="106"/>
    <col min="11009" max="11019" width="2.25" style="106" customWidth="1"/>
    <col min="11020" max="11060" width="4.25" style="106" customWidth="1"/>
    <col min="11061" max="11061" width="5" style="106" customWidth="1"/>
    <col min="11062" max="11070" width="3.25" style="106" customWidth="1"/>
    <col min="11071" max="11264" width="9" style="106"/>
    <col min="11265" max="11275" width="2.25" style="106" customWidth="1"/>
    <col min="11276" max="11316" width="4.25" style="106" customWidth="1"/>
    <col min="11317" max="11317" width="5" style="106" customWidth="1"/>
    <col min="11318" max="11326" width="3.25" style="106" customWidth="1"/>
    <col min="11327" max="11520" width="9" style="106"/>
    <col min="11521" max="11531" width="2.25" style="106" customWidth="1"/>
    <col min="11532" max="11572" width="4.25" style="106" customWidth="1"/>
    <col min="11573" max="11573" width="5" style="106" customWidth="1"/>
    <col min="11574" max="11582" width="3.25" style="106" customWidth="1"/>
    <col min="11583" max="11776" width="9" style="106"/>
    <col min="11777" max="11787" width="2.25" style="106" customWidth="1"/>
    <col min="11788" max="11828" width="4.25" style="106" customWidth="1"/>
    <col min="11829" max="11829" width="5" style="106" customWidth="1"/>
    <col min="11830" max="11838" width="3.25" style="106" customWidth="1"/>
    <col min="11839" max="12032" width="9" style="106"/>
    <col min="12033" max="12043" width="2.25" style="106" customWidth="1"/>
    <col min="12044" max="12084" width="4.25" style="106" customWidth="1"/>
    <col min="12085" max="12085" width="5" style="106" customWidth="1"/>
    <col min="12086" max="12094" width="3.25" style="106" customWidth="1"/>
    <col min="12095" max="12288" width="9" style="106"/>
    <col min="12289" max="12299" width="2.25" style="106" customWidth="1"/>
    <col min="12300" max="12340" width="4.25" style="106" customWidth="1"/>
    <col min="12341" max="12341" width="5" style="106" customWidth="1"/>
    <col min="12342" max="12350" width="3.25" style="106" customWidth="1"/>
    <col min="12351" max="12544" width="9" style="106"/>
    <col min="12545" max="12555" width="2.25" style="106" customWidth="1"/>
    <col min="12556" max="12596" width="4.25" style="106" customWidth="1"/>
    <col min="12597" max="12597" width="5" style="106" customWidth="1"/>
    <col min="12598" max="12606" width="3.25" style="106" customWidth="1"/>
    <col min="12607" max="12800" width="9" style="106"/>
    <col min="12801" max="12811" width="2.25" style="106" customWidth="1"/>
    <col min="12812" max="12852" width="4.25" style="106" customWidth="1"/>
    <col min="12853" max="12853" width="5" style="106" customWidth="1"/>
    <col min="12854" max="12862" width="3.25" style="106" customWidth="1"/>
    <col min="12863" max="13056" width="9" style="106"/>
    <col min="13057" max="13067" width="2.25" style="106" customWidth="1"/>
    <col min="13068" max="13108" width="4.25" style="106" customWidth="1"/>
    <col min="13109" max="13109" width="5" style="106" customWidth="1"/>
    <col min="13110" max="13118" width="3.25" style="106" customWidth="1"/>
    <col min="13119" max="13312" width="9" style="106"/>
    <col min="13313" max="13323" width="2.25" style="106" customWidth="1"/>
    <col min="13324" max="13364" width="4.25" style="106" customWidth="1"/>
    <col min="13365" max="13365" width="5" style="106" customWidth="1"/>
    <col min="13366" max="13374" width="3.25" style="106" customWidth="1"/>
    <col min="13375" max="13568" width="9" style="106"/>
    <col min="13569" max="13579" width="2.25" style="106" customWidth="1"/>
    <col min="13580" max="13620" width="4.25" style="106" customWidth="1"/>
    <col min="13621" max="13621" width="5" style="106" customWidth="1"/>
    <col min="13622" max="13630" width="3.25" style="106" customWidth="1"/>
    <col min="13631" max="13824" width="9" style="106"/>
    <col min="13825" max="13835" width="2.25" style="106" customWidth="1"/>
    <col min="13836" max="13876" width="4.25" style="106" customWidth="1"/>
    <col min="13877" max="13877" width="5" style="106" customWidth="1"/>
    <col min="13878" max="13886" width="3.25" style="106" customWidth="1"/>
    <col min="13887" max="14080" width="9" style="106"/>
    <col min="14081" max="14091" width="2.25" style="106" customWidth="1"/>
    <col min="14092" max="14132" width="4.25" style="106" customWidth="1"/>
    <col min="14133" max="14133" width="5" style="106" customWidth="1"/>
    <col min="14134" max="14142" width="3.25" style="106" customWidth="1"/>
    <col min="14143" max="14336" width="9" style="106"/>
    <col min="14337" max="14347" width="2.25" style="106" customWidth="1"/>
    <col min="14348" max="14388" width="4.25" style="106" customWidth="1"/>
    <col min="14389" max="14389" width="5" style="106" customWidth="1"/>
    <col min="14390" max="14398" width="3.25" style="106" customWidth="1"/>
    <col min="14399" max="14592" width="9" style="106"/>
    <col min="14593" max="14603" width="2.25" style="106" customWidth="1"/>
    <col min="14604" max="14644" width="4.25" style="106" customWidth="1"/>
    <col min="14645" max="14645" width="5" style="106" customWidth="1"/>
    <col min="14646" max="14654" width="3.25" style="106" customWidth="1"/>
    <col min="14655" max="14848" width="9" style="106"/>
    <col min="14849" max="14859" width="2.25" style="106" customWidth="1"/>
    <col min="14860" max="14900" width="4.25" style="106" customWidth="1"/>
    <col min="14901" max="14901" width="5" style="106" customWidth="1"/>
    <col min="14902" max="14910" width="3.25" style="106" customWidth="1"/>
    <col min="14911" max="15104" width="9" style="106"/>
    <col min="15105" max="15115" width="2.25" style="106" customWidth="1"/>
    <col min="15116" max="15156" width="4.25" style="106" customWidth="1"/>
    <col min="15157" max="15157" width="5" style="106" customWidth="1"/>
    <col min="15158" max="15166" width="3.25" style="106" customWidth="1"/>
    <col min="15167" max="15360" width="9" style="106"/>
    <col min="15361" max="15371" width="2.25" style="106" customWidth="1"/>
    <col min="15372" max="15412" width="4.25" style="106" customWidth="1"/>
    <col min="15413" max="15413" width="5" style="106" customWidth="1"/>
    <col min="15414" max="15422" width="3.25" style="106" customWidth="1"/>
    <col min="15423" max="15616" width="9" style="106"/>
    <col min="15617" max="15627" width="2.25" style="106" customWidth="1"/>
    <col min="15628" max="15668" width="4.25" style="106" customWidth="1"/>
    <col min="15669" max="15669" width="5" style="106" customWidth="1"/>
    <col min="15670" max="15678" width="3.25" style="106" customWidth="1"/>
    <col min="15679" max="15872" width="9" style="106"/>
    <col min="15873" max="15883" width="2.25" style="106" customWidth="1"/>
    <col min="15884" max="15924" width="4.25" style="106" customWidth="1"/>
    <col min="15925" max="15925" width="5" style="106" customWidth="1"/>
    <col min="15926" max="15934" width="3.25" style="106" customWidth="1"/>
    <col min="15935" max="16128" width="9" style="106"/>
    <col min="16129" max="16139" width="2.25" style="106" customWidth="1"/>
    <col min="16140" max="16180" width="4.25" style="106" customWidth="1"/>
    <col min="16181" max="16181" width="5" style="106" customWidth="1"/>
    <col min="16182" max="16190" width="3.25" style="106" customWidth="1"/>
    <col min="16191" max="16384" width="9" style="106"/>
  </cols>
  <sheetData>
    <row r="1" spans="1:53" ht="36.75" customHeight="1">
      <c r="A1" s="571" t="s">
        <v>319</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c r="AU1" s="571"/>
      <c r="AV1" s="571"/>
      <c r="AW1" s="571"/>
      <c r="AX1" s="571"/>
      <c r="AY1" s="571"/>
      <c r="AZ1" s="571"/>
      <c r="BA1" s="571"/>
    </row>
    <row r="2" spans="1:53" ht="15"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X2" s="105"/>
      <c r="AY2" s="105"/>
      <c r="AZ2" s="105"/>
      <c r="BA2" s="107" t="s">
        <v>320</v>
      </c>
    </row>
    <row r="3" spans="1:53">
      <c r="AL3" s="569" t="s">
        <v>83</v>
      </c>
      <c r="AM3" s="569"/>
    </row>
    <row r="4" spans="1:53" ht="17.25" customHeight="1">
      <c r="I4" s="572" t="s">
        <v>321</v>
      </c>
      <c r="J4" s="569"/>
      <c r="K4" s="569"/>
      <c r="L4" s="569"/>
      <c r="M4" s="569"/>
      <c r="N4" s="569"/>
      <c r="O4" s="569"/>
      <c r="AL4" s="569"/>
      <c r="AM4" s="569"/>
    </row>
    <row r="5" spans="1:53">
      <c r="AJ5" s="108" t="s">
        <v>37</v>
      </c>
      <c r="AL5" s="569" t="s">
        <v>84</v>
      </c>
      <c r="AM5" s="569"/>
      <c r="AS5" s="109"/>
    </row>
    <row r="6" spans="1:53" ht="21" customHeight="1">
      <c r="I6" s="568" t="s">
        <v>322</v>
      </c>
      <c r="J6" s="569"/>
      <c r="K6" s="569"/>
      <c r="L6" s="569"/>
      <c r="M6" s="569"/>
      <c r="N6" s="569"/>
      <c r="O6" s="569"/>
      <c r="AJ6" s="108"/>
      <c r="AL6" s="570" t="s">
        <v>581</v>
      </c>
      <c r="AM6" s="570"/>
    </row>
    <row r="7" spans="1:53">
      <c r="AL7" s="570"/>
      <c r="AM7" s="570"/>
    </row>
    <row r="8" spans="1:53">
      <c r="I8" s="106" t="s">
        <v>323</v>
      </c>
      <c r="AL8" s="573"/>
      <c r="AM8" s="573"/>
    </row>
    <row r="9" spans="1:53" ht="18" customHeight="1">
      <c r="AD9" s="111" t="s">
        <v>324</v>
      </c>
      <c r="AS9" s="574" t="s">
        <v>325</v>
      </c>
      <c r="AT9" s="574"/>
      <c r="AU9" s="574"/>
      <c r="AV9" s="574" t="s">
        <v>326</v>
      </c>
      <c r="AW9" s="574"/>
      <c r="AX9" s="574"/>
      <c r="AY9" s="574"/>
      <c r="AZ9" s="574"/>
      <c r="BA9" s="574"/>
    </row>
    <row r="10" spans="1:53" ht="17.25" customHeight="1">
      <c r="A10" s="575" t="s">
        <v>327</v>
      </c>
      <c r="B10" s="575"/>
      <c r="C10" s="575"/>
      <c r="D10" s="575"/>
      <c r="E10" s="575"/>
      <c r="F10" s="575"/>
      <c r="G10" s="575"/>
      <c r="H10" s="575"/>
      <c r="AS10" s="574"/>
      <c r="AT10" s="574"/>
      <c r="AU10" s="574"/>
      <c r="AV10" s="574" t="s">
        <v>328</v>
      </c>
      <c r="AW10" s="574"/>
      <c r="AX10" s="574"/>
      <c r="AY10" s="574" t="s">
        <v>329</v>
      </c>
      <c r="AZ10" s="574"/>
      <c r="BA10" s="574"/>
    </row>
    <row r="11" spans="1:53" ht="14.25" customHeight="1">
      <c r="AS11" s="112"/>
      <c r="AT11" s="113"/>
      <c r="AU11" s="114"/>
      <c r="AV11" s="112"/>
      <c r="AW11" s="113"/>
      <c r="AX11" s="114"/>
      <c r="AY11" s="112"/>
      <c r="AZ11" s="113"/>
      <c r="BA11" s="114"/>
    </row>
    <row r="12" spans="1:53" ht="15" customHeight="1">
      <c r="A12" s="575" t="s">
        <v>330</v>
      </c>
      <c r="B12" s="575"/>
      <c r="C12" s="575"/>
      <c r="D12" s="575"/>
      <c r="E12" s="575"/>
      <c r="F12" s="575"/>
      <c r="G12" s="575"/>
      <c r="H12" s="575"/>
      <c r="Y12" s="575" t="s">
        <v>331</v>
      </c>
      <c r="Z12" s="575"/>
      <c r="AA12" s="575"/>
      <c r="AC12" s="106" t="s">
        <v>332</v>
      </c>
      <c r="AS12" s="115"/>
      <c r="AU12" s="116"/>
      <c r="AV12" s="115"/>
      <c r="AX12" s="116"/>
      <c r="AY12" s="115"/>
      <c r="BA12" s="116"/>
    </row>
    <row r="13" spans="1:53">
      <c r="AS13" s="115"/>
      <c r="AU13" s="116"/>
      <c r="AV13" s="115"/>
      <c r="AX13" s="116"/>
      <c r="AY13" s="115"/>
      <c r="BA13" s="116"/>
    </row>
    <row r="14" spans="1:53" ht="15" customHeight="1">
      <c r="Y14" s="575" t="s">
        <v>333</v>
      </c>
      <c r="Z14" s="575"/>
      <c r="AA14" s="575"/>
      <c r="AC14" s="106" t="s">
        <v>332</v>
      </c>
      <c r="AS14" s="117"/>
      <c r="AT14" s="118"/>
      <c r="AU14" s="119"/>
      <c r="AV14" s="117"/>
      <c r="AW14" s="118"/>
      <c r="AX14" s="119"/>
      <c r="AY14" s="117"/>
      <c r="AZ14" s="118"/>
      <c r="BA14" s="119"/>
    </row>
    <row r="16" spans="1:53" ht="11.25" customHeight="1">
      <c r="A16" s="112"/>
      <c r="B16" s="113"/>
      <c r="C16" s="113"/>
      <c r="D16" s="113"/>
      <c r="E16" s="113"/>
      <c r="F16" s="113"/>
      <c r="G16" s="113"/>
      <c r="H16" s="113"/>
      <c r="I16" s="120" t="s">
        <v>334</v>
      </c>
      <c r="J16" s="120"/>
      <c r="K16" s="120" t="s">
        <v>335</v>
      </c>
      <c r="L16" s="112"/>
      <c r="M16" s="113"/>
      <c r="N16" s="114"/>
      <c r="O16" s="113"/>
      <c r="P16" s="113"/>
      <c r="Q16" s="113"/>
      <c r="R16" s="112"/>
      <c r="S16" s="113"/>
      <c r="T16" s="114"/>
      <c r="U16" s="113"/>
      <c r="V16" s="113"/>
      <c r="W16" s="113"/>
      <c r="X16" s="112"/>
      <c r="Y16" s="113"/>
      <c r="Z16" s="114"/>
      <c r="AA16" s="113"/>
      <c r="AB16" s="113"/>
      <c r="AC16" s="113"/>
      <c r="AD16" s="112"/>
      <c r="AE16" s="113"/>
      <c r="AF16" s="114"/>
      <c r="AG16" s="113"/>
      <c r="AH16" s="113"/>
      <c r="AI16" s="113"/>
      <c r="AJ16" s="112"/>
      <c r="AK16" s="113"/>
      <c r="AL16" s="114"/>
      <c r="AM16" s="113"/>
      <c r="AN16" s="113"/>
      <c r="AO16" s="113"/>
      <c r="AP16" s="112"/>
      <c r="AQ16" s="113"/>
      <c r="AR16" s="114"/>
      <c r="AS16" s="113"/>
      <c r="AT16" s="113"/>
      <c r="AU16" s="113"/>
      <c r="AV16" s="112"/>
      <c r="AW16" s="113"/>
      <c r="AX16" s="114"/>
      <c r="AY16" s="113"/>
      <c r="AZ16" s="113"/>
      <c r="BA16" s="114"/>
    </row>
    <row r="17" spans="1:53" ht="11.25" customHeight="1">
      <c r="A17" s="115"/>
      <c r="L17" s="115"/>
      <c r="N17" s="116"/>
      <c r="O17" s="115"/>
      <c r="Q17" s="116"/>
      <c r="R17" s="115"/>
      <c r="T17" s="116"/>
      <c r="X17" s="115"/>
      <c r="Z17" s="116"/>
      <c r="AD17" s="115"/>
      <c r="AF17" s="116"/>
      <c r="AJ17" s="115"/>
      <c r="AL17" s="116"/>
      <c r="AP17" s="115"/>
      <c r="AR17" s="116"/>
      <c r="AV17" s="115"/>
      <c r="AX17" s="116"/>
      <c r="BA17" s="116"/>
    </row>
    <row r="18" spans="1:53" ht="11.25" customHeight="1">
      <c r="A18" s="121" t="s">
        <v>336</v>
      </c>
      <c r="B18" s="108"/>
      <c r="C18" s="108"/>
      <c r="D18" s="108"/>
      <c r="E18" s="108"/>
      <c r="F18" s="108"/>
      <c r="G18" s="108"/>
      <c r="H18" s="108"/>
      <c r="I18" s="108"/>
      <c r="J18" s="108"/>
      <c r="K18" s="108"/>
      <c r="L18" s="115"/>
      <c r="N18" s="116"/>
      <c r="O18" s="115"/>
      <c r="Q18" s="116"/>
      <c r="R18" s="115"/>
      <c r="T18" s="116"/>
      <c r="X18" s="115"/>
      <c r="Z18" s="116"/>
      <c r="AD18" s="115"/>
      <c r="AF18" s="116"/>
      <c r="AJ18" s="115"/>
      <c r="AL18" s="116"/>
      <c r="AP18" s="115"/>
      <c r="AR18" s="116"/>
      <c r="AV18" s="115"/>
      <c r="AX18" s="116"/>
      <c r="BA18" s="116"/>
    </row>
    <row r="19" spans="1:53" ht="12.75" customHeight="1">
      <c r="A19" s="576" t="s">
        <v>337</v>
      </c>
      <c r="B19" s="577"/>
      <c r="C19" s="577"/>
      <c r="D19" s="577"/>
      <c r="E19" s="577"/>
      <c r="F19" s="577"/>
      <c r="G19" s="577"/>
      <c r="H19" s="577"/>
      <c r="I19" s="577"/>
      <c r="J19" s="577"/>
      <c r="K19" s="578"/>
      <c r="L19" s="112"/>
      <c r="M19" s="122"/>
      <c r="N19" s="114"/>
      <c r="O19" s="112"/>
      <c r="P19" s="122"/>
      <c r="Q19" s="114"/>
      <c r="R19" s="112"/>
      <c r="S19" s="122"/>
      <c r="T19" s="114"/>
      <c r="U19" s="112"/>
      <c r="V19" s="122"/>
      <c r="W19" s="114"/>
      <c r="X19" s="112"/>
      <c r="Y19" s="122"/>
      <c r="Z19" s="114"/>
      <c r="AA19" s="112"/>
      <c r="AB19" s="122"/>
      <c r="AC19" s="114"/>
      <c r="AD19" s="112"/>
      <c r="AE19" s="122"/>
      <c r="AF19" s="114"/>
      <c r="AG19" s="112"/>
      <c r="AH19" s="122"/>
      <c r="AI19" s="114"/>
      <c r="AJ19" s="112"/>
      <c r="AK19" s="122"/>
      <c r="AL19" s="114"/>
      <c r="AM19" s="112"/>
      <c r="AN19" s="122"/>
      <c r="AO19" s="114"/>
      <c r="AP19" s="112"/>
      <c r="AQ19" s="122"/>
      <c r="AR19" s="114"/>
      <c r="AS19" s="112"/>
      <c r="AT19" s="122"/>
      <c r="AU19" s="114"/>
      <c r="AV19" s="112"/>
      <c r="AW19" s="122"/>
      <c r="AX19" s="114"/>
      <c r="AY19" s="112"/>
      <c r="AZ19" s="122"/>
      <c r="BA19" s="114"/>
    </row>
    <row r="20" spans="1:53" ht="12.75" customHeight="1">
      <c r="A20" s="579"/>
      <c r="B20" s="580"/>
      <c r="C20" s="580"/>
      <c r="D20" s="580"/>
      <c r="E20" s="580"/>
      <c r="F20" s="580"/>
      <c r="G20" s="580"/>
      <c r="H20" s="580"/>
      <c r="I20" s="580"/>
      <c r="J20" s="580"/>
      <c r="K20" s="581"/>
      <c r="L20" s="117"/>
      <c r="M20" s="123"/>
      <c r="N20" s="119"/>
      <c r="O20" s="117"/>
      <c r="P20" s="123"/>
      <c r="Q20" s="119"/>
      <c r="R20" s="117"/>
      <c r="S20" s="123"/>
      <c r="T20" s="119"/>
      <c r="U20" s="117"/>
      <c r="V20" s="123"/>
      <c r="W20" s="119"/>
      <c r="X20" s="117"/>
      <c r="Y20" s="123"/>
      <c r="Z20" s="119"/>
      <c r="AA20" s="117"/>
      <c r="AB20" s="123"/>
      <c r="AC20" s="119"/>
      <c r="AD20" s="117"/>
      <c r="AE20" s="123"/>
      <c r="AF20" s="119"/>
      <c r="AG20" s="117"/>
      <c r="AH20" s="123"/>
      <c r="AI20" s="119"/>
      <c r="AJ20" s="117"/>
      <c r="AK20" s="123"/>
      <c r="AL20" s="119"/>
      <c r="AM20" s="117"/>
      <c r="AN20" s="123"/>
      <c r="AO20" s="119"/>
      <c r="AP20" s="117"/>
      <c r="AQ20" s="123"/>
      <c r="AR20" s="119"/>
      <c r="AS20" s="117"/>
      <c r="AT20" s="123"/>
      <c r="AU20" s="119"/>
      <c r="AV20" s="117"/>
      <c r="AW20" s="123"/>
      <c r="AX20" s="119"/>
      <c r="AY20" s="117"/>
      <c r="AZ20" s="123"/>
      <c r="BA20" s="119"/>
    </row>
    <row r="21" spans="1:53" ht="12.75" customHeight="1">
      <c r="A21" s="115"/>
      <c r="L21" s="115"/>
      <c r="M21" s="122"/>
      <c r="N21" s="116"/>
      <c r="O21" s="115"/>
      <c r="P21" s="122"/>
      <c r="Q21" s="116"/>
      <c r="R21" s="115"/>
      <c r="S21" s="122"/>
      <c r="T21" s="116"/>
      <c r="U21" s="115"/>
      <c r="V21" s="122"/>
      <c r="W21" s="116"/>
      <c r="X21" s="115"/>
      <c r="Y21" s="122"/>
      <c r="Z21" s="116"/>
      <c r="AA21" s="115"/>
      <c r="AB21" s="122"/>
      <c r="AC21" s="116"/>
      <c r="AD21" s="115"/>
      <c r="AE21" s="122"/>
      <c r="AF21" s="116"/>
      <c r="AG21" s="115"/>
      <c r="AH21" s="122"/>
      <c r="AI21" s="116"/>
      <c r="AJ21" s="115"/>
      <c r="AK21" s="122"/>
      <c r="AL21" s="116"/>
      <c r="AM21" s="115"/>
      <c r="AN21" s="122"/>
      <c r="AO21" s="116"/>
      <c r="AP21" s="115"/>
      <c r="AQ21" s="122"/>
      <c r="AR21" s="116"/>
      <c r="AS21" s="115"/>
      <c r="AT21" s="122"/>
      <c r="AU21" s="116"/>
      <c r="AV21" s="115"/>
      <c r="AW21" s="122"/>
      <c r="AX21" s="116"/>
      <c r="AY21" s="115"/>
      <c r="AZ21" s="122"/>
      <c r="BA21" s="116"/>
    </row>
    <row r="22" spans="1:53" ht="12.75" customHeight="1">
      <c r="A22" s="115"/>
      <c r="L22" s="115"/>
      <c r="M22" s="124"/>
      <c r="N22" s="116"/>
      <c r="O22" s="115"/>
      <c r="P22" s="124"/>
      <c r="Q22" s="116"/>
      <c r="R22" s="115"/>
      <c r="S22" s="124"/>
      <c r="T22" s="116"/>
      <c r="U22" s="115"/>
      <c r="V22" s="124"/>
      <c r="W22" s="116"/>
      <c r="X22" s="115"/>
      <c r="Y22" s="124"/>
      <c r="Z22" s="116"/>
      <c r="AA22" s="115"/>
      <c r="AB22" s="124"/>
      <c r="AC22" s="116"/>
      <c r="AD22" s="115"/>
      <c r="AE22" s="124"/>
      <c r="AF22" s="116"/>
      <c r="AG22" s="115"/>
      <c r="AH22" s="124"/>
      <c r="AI22" s="116"/>
      <c r="AJ22" s="115"/>
      <c r="AK22" s="124"/>
      <c r="AL22" s="116"/>
      <c r="AM22" s="115"/>
      <c r="AN22" s="124"/>
      <c r="AO22" s="116"/>
      <c r="AP22" s="115"/>
      <c r="AQ22" s="124"/>
      <c r="AR22" s="116"/>
      <c r="AS22" s="115"/>
      <c r="AT22" s="124"/>
      <c r="AU22" s="116"/>
      <c r="AV22" s="115"/>
      <c r="AW22" s="124"/>
      <c r="AX22" s="116"/>
      <c r="AY22" s="115"/>
      <c r="AZ22" s="124"/>
      <c r="BA22" s="116"/>
    </row>
    <row r="23" spans="1:53" ht="12.75" customHeight="1">
      <c r="A23" s="112"/>
      <c r="B23" s="113"/>
      <c r="C23" s="113"/>
      <c r="D23" s="113"/>
      <c r="E23" s="113"/>
      <c r="F23" s="113"/>
      <c r="G23" s="113"/>
      <c r="H23" s="113"/>
      <c r="I23" s="113"/>
      <c r="J23" s="113"/>
      <c r="K23" s="113"/>
      <c r="L23" s="112"/>
      <c r="M23" s="122"/>
      <c r="N23" s="114"/>
      <c r="O23" s="112"/>
      <c r="P23" s="122"/>
      <c r="Q23" s="114"/>
      <c r="R23" s="112"/>
      <c r="S23" s="122"/>
      <c r="T23" s="114"/>
      <c r="U23" s="112"/>
      <c r="V23" s="122"/>
      <c r="W23" s="114"/>
      <c r="X23" s="112"/>
      <c r="Y23" s="122"/>
      <c r="Z23" s="114"/>
      <c r="AA23" s="112"/>
      <c r="AB23" s="122"/>
      <c r="AC23" s="114"/>
      <c r="AD23" s="112"/>
      <c r="AE23" s="122"/>
      <c r="AF23" s="114"/>
      <c r="AG23" s="112"/>
      <c r="AH23" s="122"/>
      <c r="AI23" s="114"/>
      <c r="AJ23" s="112"/>
      <c r="AK23" s="122"/>
      <c r="AL23" s="114"/>
      <c r="AM23" s="112"/>
      <c r="AN23" s="122"/>
      <c r="AO23" s="114"/>
      <c r="AP23" s="112"/>
      <c r="AQ23" s="122"/>
      <c r="AR23" s="114"/>
      <c r="AS23" s="112"/>
      <c r="AT23" s="122"/>
      <c r="AU23" s="114"/>
      <c r="AV23" s="112"/>
      <c r="AW23" s="122"/>
      <c r="AX23" s="114"/>
      <c r="AY23" s="112"/>
      <c r="AZ23" s="122"/>
      <c r="BA23" s="114"/>
    </row>
    <row r="24" spans="1:53" ht="12.75" customHeight="1">
      <c r="A24" s="117"/>
      <c r="B24" s="118"/>
      <c r="C24" s="118"/>
      <c r="D24" s="118"/>
      <c r="E24" s="118"/>
      <c r="F24" s="118"/>
      <c r="G24" s="118"/>
      <c r="H24" s="118"/>
      <c r="I24" s="118"/>
      <c r="J24" s="118"/>
      <c r="K24" s="118"/>
      <c r="L24" s="117"/>
      <c r="M24" s="123"/>
      <c r="N24" s="119"/>
      <c r="O24" s="117"/>
      <c r="P24" s="123"/>
      <c r="Q24" s="119"/>
      <c r="R24" s="117"/>
      <c r="S24" s="123"/>
      <c r="T24" s="119"/>
      <c r="U24" s="117"/>
      <c r="V24" s="123"/>
      <c r="W24" s="119"/>
      <c r="X24" s="117"/>
      <c r="Y24" s="123"/>
      <c r="Z24" s="119"/>
      <c r="AA24" s="117"/>
      <c r="AB24" s="123"/>
      <c r="AC24" s="119"/>
      <c r="AD24" s="117"/>
      <c r="AE24" s="123"/>
      <c r="AF24" s="119"/>
      <c r="AG24" s="117"/>
      <c r="AH24" s="123"/>
      <c r="AI24" s="119"/>
      <c r="AJ24" s="117"/>
      <c r="AK24" s="123"/>
      <c r="AL24" s="119"/>
      <c r="AM24" s="117"/>
      <c r="AN24" s="123"/>
      <c r="AO24" s="119"/>
      <c r="AP24" s="117"/>
      <c r="AQ24" s="123"/>
      <c r="AR24" s="119"/>
      <c r="AS24" s="117"/>
      <c r="AT24" s="123"/>
      <c r="AU24" s="119"/>
      <c r="AV24" s="117"/>
      <c r="AW24" s="123"/>
      <c r="AX24" s="119"/>
      <c r="AY24" s="117"/>
      <c r="AZ24" s="123"/>
      <c r="BA24" s="119"/>
    </row>
    <row r="25" spans="1:53" ht="12.75" customHeight="1">
      <c r="A25" s="115"/>
      <c r="L25" s="115"/>
      <c r="M25" s="124"/>
      <c r="N25" s="116"/>
      <c r="O25" s="115"/>
      <c r="P25" s="124"/>
      <c r="Q25" s="116"/>
      <c r="R25" s="115"/>
      <c r="S25" s="124"/>
      <c r="T25" s="116"/>
      <c r="U25" s="115"/>
      <c r="V25" s="124"/>
      <c r="W25" s="116"/>
      <c r="X25" s="115"/>
      <c r="Y25" s="124"/>
      <c r="Z25" s="116"/>
      <c r="AA25" s="115"/>
      <c r="AB25" s="124"/>
      <c r="AC25" s="116"/>
      <c r="AD25" s="115"/>
      <c r="AE25" s="124"/>
      <c r="AF25" s="116"/>
      <c r="AG25" s="115"/>
      <c r="AH25" s="124"/>
      <c r="AI25" s="116"/>
      <c r="AJ25" s="115"/>
      <c r="AK25" s="124"/>
      <c r="AL25" s="116"/>
      <c r="AM25" s="115"/>
      <c r="AN25" s="124"/>
      <c r="AO25" s="116"/>
      <c r="AP25" s="115"/>
      <c r="AQ25" s="124"/>
      <c r="AR25" s="116"/>
      <c r="AS25" s="115"/>
      <c r="AT25" s="124"/>
      <c r="AU25" s="116"/>
      <c r="AV25" s="115"/>
      <c r="AW25" s="124"/>
      <c r="AX25" s="116"/>
      <c r="AY25" s="115"/>
      <c r="AZ25" s="124"/>
      <c r="BA25" s="116"/>
    </row>
    <row r="26" spans="1:53" ht="12.75" customHeight="1">
      <c r="A26" s="115"/>
      <c r="L26" s="115"/>
      <c r="M26" s="124"/>
      <c r="N26" s="116"/>
      <c r="O26" s="115"/>
      <c r="P26" s="124"/>
      <c r="Q26" s="116"/>
      <c r="R26" s="115"/>
      <c r="S26" s="124"/>
      <c r="T26" s="116"/>
      <c r="U26" s="115"/>
      <c r="V26" s="124"/>
      <c r="W26" s="116"/>
      <c r="X26" s="115"/>
      <c r="Y26" s="124"/>
      <c r="Z26" s="116"/>
      <c r="AA26" s="115"/>
      <c r="AB26" s="124"/>
      <c r="AC26" s="116"/>
      <c r="AD26" s="115"/>
      <c r="AE26" s="124"/>
      <c r="AF26" s="116"/>
      <c r="AG26" s="115"/>
      <c r="AH26" s="124"/>
      <c r="AI26" s="116"/>
      <c r="AJ26" s="115"/>
      <c r="AK26" s="124"/>
      <c r="AL26" s="116"/>
      <c r="AM26" s="115"/>
      <c r="AN26" s="124"/>
      <c r="AO26" s="116"/>
      <c r="AP26" s="115"/>
      <c r="AQ26" s="124"/>
      <c r="AR26" s="116"/>
      <c r="AS26" s="115"/>
      <c r="AT26" s="124"/>
      <c r="AU26" s="116"/>
      <c r="AV26" s="115"/>
      <c r="AW26" s="124"/>
      <c r="AX26" s="116"/>
      <c r="AY26" s="115"/>
      <c r="AZ26" s="124"/>
      <c r="BA26" s="116"/>
    </row>
    <row r="27" spans="1:53" ht="12.75" customHeight="1">
      <c r="A27" s="112"/>
      <c r="B27" s="113"/>
      <c r="C27" s="113"/>
      <c r="D27" s="113"/>
      <c r="E27" s="113"/>
      <c r="F27" s="113"/>
      <c r="G27" s="113"/>
      <c r="H27" s="113"/>
      <c r="I27" s="113"/>
      <c r="J27" s="113"/>
      <c r="K27" s="113"/>
      <c r="L27" s="112"/>
      <c r="M27" s="122"/>
      <c r="N27" s="114"/>
      <c r="O27" s="112"/>
      <c r="P27" s="122"/>
      <c r="Q27" s="114"/>
      <c r="R27" s="112"/>
      <c r="S27" s="122"/>
      <c r="T27" s="114"/>
      <c r="U27" s="112"/>
      <c r="V27" s="122"/>
      <c r="W27" s="114"/>
      <c r="X27" s="112"/>
      <c r="Y27" s="122"/>
      <c r="Z27" s="114"/>
      <c r="AA27" s="112"/>
      <c r="AB27" s="122"/>
      <c r="AC27" s="114"/>
      <c r="AD27" s="112"/>
      <c r="AE27" s="122"/>
      <c r="AF27" s="114"/>
      <c r="AG27" s="112"/>
      <c r="AH27" s="122"/>
      <c r="AI27" s="114"/>
      <c r="AJ27" s="112"/>
      <c r="AK27" s="122"/>
      <c r="AL27" s="114"/>
      <c r="AM27" s="112"/>
      <c r="AN27" s="122"/>
      <c r="AO27" s="114"/>
      <c r="AP27" s="112"/>
      <c r="AQ27" s="122"/>
      <c r="AR27" s="114"/>
      <c r="AS27" s="112"/>
      <c r="AT27" s="122"/>
      <c r="AU27" s="114"/>
      <c r="AV27" s="112"/>
      <c r="AW27" s="122"/>
      <c r="AX27" s="114"/>
      <c r="AY27" s="112"/>
      <c r="AZ27" s="122"/>
      <c r="BA27" s="114"/>
    </row>
    <row r="28" spans="1:53" ht="12.75" customHeight="1">
      <c r="A28" s="117"/>
      <c r="B28" s="118"/>
      <c r="C28" s="118"/>
      <c r="D28" s="118"/>
      <c r="E28" s="118"/>
      <c r="F28" s="118"/>
      <c r="G28" s="118"/>
      <c r="H28" s="118"/>
      <c r="I28" s="118"/>
      <c r="J28" s="118"/>
      <c r="K28" s="118"/>
      <c r="L28" s="117"/>
      <c r="M28" s="123"/>
      <c r="N28" s="119"/>
      <c r="O28" s="117"/>
      <c r="P28" s="123"/>
      <c r="Q28" s="119"/>
      <c r="R28" s="117"/>
      <c r="S28" s="123"/>
      <c r="T28" s="119"/>
      <c r="U28" s="117"/>
      <c r="V28" s="123"/>
      <c r="W28" s="119"/>
      <c r="X28" s="117"/>
      <c r="Y28" s="123"/>
      <c r="Z28" s="119"/>
      <c r="AA28" s="117"/>
      <c r="AB28" s="123"/>
      <c r="AC28" s="119"/>
      <c r="AD28" s="117"/>
      <c r="AE28" s="123"/>
      <c r="AF28" s="119"/>
      <c r="AG28" s="117"/>
      <c r="AH28" s="123"/>
      <c r="AI28" s="119"/>
      <c r="AJ28" s="117"/>
      <c r="AK28" s="123"/>
      <c r="AL28" s="119"/>
      <c r="AM28" s="117"/>
      <c r="AN28" s="123"/>
      <c r="AO28" s="119"/>
      <c r="AP28" s="117"/>
      <c r="AQ28" s="123"/>
      <c r="AR28" s="119"/>
      <c r="AS28" s="117"/>
      <c r="AT28" s="123"/>
      <c r="AU28" s="119"/>
      <c r="AV28" s="117"/>
      <c r="AW28" s="123"/>
      <c r="AX28" s="119"/>
      <c r="AY28" s="117"/>
      <c r="AZ28" s="123"/>
      <c r="BA28" s="119"/>
    </row>
    <row r="29" spans="1:53" ht="12.75" customHeight="1">
      <c r="A29" s="115"/>
      <c r="L29" s="115"/>
      <c r="M29" s="124"/>
      <c r="N29" s="116"/>
      <c r="O29" s="115"/>
      <c r="P29" s="124"/>
      <c r="Q29" s="116"/>
      <c r="R29" s="115"/>
      <c r="S29" s="124"/>
      <c r="T29" s="116"/>
      <c r="U29" s="115"/>
      <c r="V29" s="124"/>
      <c r="W29" s="116"/>
      <c r="X29" s="115"/>
      <c r="Y29" s="124"/>
      <c r="Z29" s="116"/>
      <c r="AA29" s="115"/>
      <c r="AB29" s="124"/>
      <c r="AC29" s="116"/>
      <c r="AD29" s="115"/>
      <c r="AE29" s="124"/>
      <c r="AF29" s="116"/>
      <c r="AG29" s="115"/>
      <c r="AH29" s="124"/>
      <c r="AI29" s="116"/>
      <c r="AJ29" s="115"/>
      <c r="AK29" s="124"/>
      <c r="AL29" s="116"/>
      <c r="AM29" s="115"/>
      <c r="AN29" s="124"/>
      <c r="AO29" s="116"/>
      <c r="AP29" s="115"/>
      <c r="AQ29" s="124"/>
      <c r="AR29" s="116"/>
      <c r="AS29" s="115"/>
      <c r="AT29" s="124"/>
      <c r="AU29" s="116"/>
      <c r="AV29" s="115"/>
      <c r="AW29" s="124"/>
      <c r="AX29" s="116"/>
      <c r="AY29" s="115"/>
      <c r="AZ29" s="124"/>
      <c r="BA29" s="116"/>
    </row>
    <row r="30" spans="1:53" ht="12.75" customHeight="1">
      <c r="A30" s="115"/>
      <c r="L30" s="115"/>
      <c r="M30" s="124"/>
      <c r="N30" s="116"/>
      <c r="O30" s="115"/>
      <c r="P30" s="124"/>
      <c r="Q30" s="116"/>
      <c r="R30" s="115"/>
      <c r="S30" s="124"/>
      <c r="T30" s="116"/>
      <c r="U30" s="115"/>
      <c r="V30" s="124"/>
      <c r="W30" s="116"/>
      <c r="X30" s="115"/>
      <c r="Y30" s="124"/>
      <c r="Z30" s="116"/>
      <c r="AA30" s="115"/>
      <c r="AB30" s="124"/>
      <c r="AC30" s="116"/>
      <c r="AD30" s="115"/>
      <c r="AE30" s="124"/>
      <c r="AF30" s="116"/>
      <c r="AG30" s="115"/>
      <c r="AH30" s="124"/>
      <c r="AI30" s="116"/>
      <c r="AJ30" s="115"/>
      <c r="AK30" s="124"/>
      <c r="AL30" s="116"/>
      <c r="AM30" s="115"/>
      <c r="AN30" s="124"/>
      <c r="AO30" s="116"/>
      <c r="AP30" s="115"/>
      <c r="AQ30" s="124"/>
      <c r="AR30" s="116"/>
      <c r="AS30" s="115"/>
      <c r="AT30" s="124"/>
      <c r="AU30" s="116"/>
      <c r="AV30" s="115"/>
      <c r="AW30" s="124"/>
      <c r="AX30" s="116"/>
      <c r="AY30" s="115"/>
      <c r="AZ30" s="124"/>
      <c r="BA30" s="116"/>
    </row>
    <row r="31" spans="1:53" ht="12.75" customHeight="1">
      <c r="A31" s="112"/>
      <c r="B31" s="113"/>
      <c r="C31" s="113"/>
      <c r="D31" s="113"/>
      <c r="E31" s="113"/>
      <c r="F31" s="113"/>
      <c r="G31" s="113"/>
      <c r="H31" s="113"/>
      <c r="I31" s="113"/>
      <c r="J31" s="113"/>
      <c r="K31" s="113"/>
      <c r="L31" s="112"/>
      <c r="M31" s="122"/>
      <c r="N31" s="114"/>
      <c r="O31" s="112"/>
      <c r="P31" s="122"/>
      <c r="Q31" s="114"/>
      <c r="R31" s="112"/>
      <c r="S31" s="122"/>
      <c r="T31" s="114"/>
      <c r="U31" s="112"/>
      <c r="V31" s="122"/>
      <c r="W31" s="114"/>
      <c r="X31" s="112"/>
      <c r="Y31" s="122"/>
      <c r="Z31" s="114"/>
      <c r="AA31" s="112"/>
      <c r="AB31" s="122"/>
      <c r="AC31" s="114"/>
      <c r="AD31" s="112"/>
      <c r="AE31" s="122"/>
      <c r="AF31" s="114"/>
      <c r="AG31" s="112"/>
      <c r="AH31" s="122"/>
      <c r="AI31" s="114"/>
      <c r="AJ31" s="112"/>
      <c r="AK31" s="122"/>
      <c r="AL31" s="114"/>
      <c r="AM31" s="112"/>
      <c r="AN31" s="122"/>
      <c r="AO31" s="114"/>
      <c r="AP31" s="112"/>
      <c r="AQ31" s="122"/>
      <c r="AR31" s="114"/>
      <c r="AS31" s="112"/>
      <c r="AT31" s="122"/>
      <c r="AU31" s="114"/>
      <c r="AV31" s="112"/>
      <c r="AW31" s="122"/>
      <c r="AX31" s="114"/>
      <c r="AY31" s="112"/>
      <c r="AZ31" s="122"/>
      <c r="BA31" s="114"/>
    </row>
    <row r="32" spans="1:53" ht="12.75" customHeight="1">
      <c r="A32" s="117"/>
      <c r="B32" s="118"/>
      <c r="C32" s="118"/>
      <c r="D32" s="118"/>
      <c r="E32" s="118"/>
      <c r="F32" s="118"/>
      <c r="G32" s="118"/>
      <c r="H32" s="118"/>
      <c r="I32" s="118"/>
      <c r="J32" s="118"/>
      <c r="K32" s="118"/>
      <c r="L32" s="117"/>
      <c r="M32" s="123"/>
      <c r="N32" s="119"/>
      <c r="O32" s="117"/>
      <c r="P32" s="123"/>
      <c r="Q32" s="119"/>
      <c r="R32" s="117"/>
      <c r="S32" s="123"/>
      <c r="T32" s="119"/>
      <c r="U32" s="117"/>
      <c r="V32" s="123"/>
      <c r="W32" s="119"/>
      <c r="X32" s="117"/>
      <c r="Y32" s="123"/>
      <c r="Z32" s="119"/>
      <c r="AA32" s="117"/>
      <c r="AB32" s="123"/>
      <c r="AC32" s="119"/>
      <c r="AD32" s="117"/>
      <c r="AE32" s="123"/>
      <c r="AF32" s="119"/>
      <c r="AG32" s="117"/>
      <c r="AH32" s="123"/>
      <c r="AI32" s="119"/>
      <c r="AJ32" s="117"/>
      <c r="AK32" s="123"/>
      <c r="AL32" s="119"/>
      <c r="AM32" s="117"/>
      <c r="AN32" s="123"/>
      <c r="AO32" s="119"/>
      <c r="AP32" s="117"/>
      <c r="AQ32" s="123"/>
      <c r="AR32" s="119"/>
      <c r="AS32" s="117"/>
      <c r="AT32" s="123"/>
      <c r="AU32" s="119"/>
      <c r="AV32" s="117"/>
      <c r="AW32" s="123"/>
      <c r="AX32" s="119"/>
      <c r="AY32" s="117"/>
      <c r="AZ32" s="123"/>
      <c r="BA32" s="119"/>
    </row>
    <row r="33" spans="1:53" ht="12.75" customHeight="1">
      <c r="A33" s="115"/>
      <c r="L33" s="115"/>
      <c r="M33" s="124"/>
      <c r="N33" s="116"/>
      <c r="O33" s="115"/>
      <c r="P33" s="124"/>
      <c r="Q33" s="116"/>
      <c r="R33" s="115"/>
      <c r="S33" s="124"/>
      <c r="T33" s="116"/>
      <c r="U33" s="115"/>
      <c r="V33" s="124"/>
      <c r="W33" s="116"/>
      <c r="X33" s="115"/>
      <c r="Y33" s="124"/>
      <c r="Z33" s="116"/>
      <c r="AA33" s="115"/>
      <c r="AB33" s="124"/>
      <c r="AC33" s="116"/>
      <c r="AD33" s="115"/>
      <c r="AE33" s="124"/>
      <c r="AF33" s="116"/>
      <c r="AG33" s="115"/>
      <c r="AH33" s="124"/>
      <c r="AI33" s="116"/>
      <c r="AJ33" s="115"/>
      <c r="AK33" s="124"/>
      <c r="AL33" s="116"/>
      <c r="AM33" s="115"/>
      <c r="AN33" s="124"/>
      <c r="AO33" s="116"/>
      <c r="AP33" s="115"/>
      <c r="AQ33" s="124"/>
      <c r="AR33" s="116"/>
      <c r="AS33" s="115"/>
      <c r="AT33" s="124"/>
      <c r="AU33" s="116"/>
      <c r="AV33" s="115"/>
      <c r="AW33" s="124"/>
      <c r="AX33" s="116"/>
      <c r="AY33" s="115"/>
      <c r="AZ33" s="124"/>
      <c r="BA33" s="116"/>
    </row>
    <row r="34" spans="1:53" ht="12.75" customHeight="1">
      <c r="A34" s="115"/>
      <c r="L34" s="115"/>
      <c r="M34" s="124"/>
      <c r="N34" s="116"/>
      <c r="O34" s="115"/>
      <c r="P34" s="124"/>
      <c r="Q34" s="116"/>
      <c r="R34" s="115"/>
      <c r="S34" s="124"/>
      <c r="T34" s="116"/>
      <c r="U34" s="115"/>
      <c r="V34" s="124"/>
      <c r="W34" s="116"/>
      <c r="X34" s="115"/>
      <c r="Y34" s="124"/>
      <c r="Z34" s="116"/>
      <c r="AA34" s="115"/>
      <c r="AB34" s="124"/>
      <c r="AC34" s="116"/>
      <c r="AD34" s="115"/>
      <c r="AE34" s="124"/>
      <c r="AF34" s="116"/>
      <c r="AG34" s="115"/>
      <c r="AH34" s="124"/>
      <c r="AI34" s="116"/>
      <c r="AJ34" s="115"/>
      <c r="AK34" s="124"/>
      <c r="AL34" s="116"/>
      <c r="AM34" s="115"/>
      <c r="AN34" s="124"/>
      <c r="AO34" s="116"/>
      <c r="AP34" s="115"/>
      <c r="AQ34" s="124"/>
      <c r="AR34" s="116"/>
      <c r="AS34" s="115"/>
      <c r="AT34" s="124"/>
      <c r="AU34" s="116"/>
      <c r="AV34" s="115"/>
      <c r="AW34" s="124"/>
      <c r="AX34" s="116"/>
      <c r="AY34" s="115"/>
      <c r="AZ34" s="124"/>
      <c r="BA34" s="116"/>
    </row>
    <row r="35" spans="1:53" ht="12.75" customHeight="1">
      <c r="A35" s="112"/>
      <c r="B35" s="113"/>
      <c r="C35" s="113"/>
      <c r="D35" s="113"/>
      <c r="E35" s="113"/>
      <c r="F35" s="113"/>
      <c r="G35" s="113"/>
      <c r="H35" s="113"/>
      <c r="I35" s="113"/>
      <c r="J35" s="113"/>
      <c r="K35" s="113"/>
      <c r="L35" s="112"/>
      <c r="M35" s="122"/>
      <c r="N35" s="114"/>
      <c r="O35" s="112"/>
      <c r="P35" s="122"/>
      <c r="Q35" s="114"/>
      <c r="R35" s="112"/>
      <c r="S35" s="122"/>
      <c r="T35" s="114"/>
      <c r="U35" s="112"/>
      <c r="V35" s="122"/>
      <c r="W35" s="114"/>
      <c r="X35" s="112"/>
      <c r="Y35" s="122"/>
      <c r="Z35" s="114"/>
      <c r="AA35" s="112"/>
      <c r="AB35" s="122"/>
      <c r="AC35" s="114"/>
      <c r="AD35" s="112"/>
      <c r="AE35" s="122"/>
      <c r="AF35" s="114"/>
      <c r="AG35" s="112"/>
      <c r="AH35" s="122"/>
      <c r="AI35" s="114"/>
      <c r="AJ35" s="112"/>
      <c r="AK35" s="122"/>
      <c r="AL35" s="114"/>
      <c r="AM35" s="112"/>
      <c r="AN35" s="122"/>
      <c r="AO35" s="114"/>
      <c r="AP35" s="112"/>
      <c r="AQ35" s="122"/>
      <c r="AR35" s="114"/>
      <c r="AS35" s="112"/>
      <c r="AT35" s="122"/>
      <c r="AU35" s="114"/>
      <c r="AV35" s="112"/>
      <c r="AW35" s="122"/>
      <c r="AX35" s="114"/>
      <c r="AY35" s="112"/>
      <c r="AZ35" s="122"/>
      <c r="BA35" s="114"/>
    </row>
    <row r="36" spans="1:53" ht="12.75" customHeight="1">
      <c r="A36" s="117"/>
      <c r="B36" s="118"/>
      <c r="C36" s="118"/>
      <c r="D36" s="118"/>
      <c r="E36" s="118"/>
      <c r="F36" s="118"/>
      <c r="G36" s="118"/>
      <c r="H36" s="118"/>
      <c r="I36" s="118"/>
      <c r="J36" s="118"/>
      <c r="K36" s="118"/>
      <c r="L36" s="117"/>
      <c r="M36" s="123"/>
      <c r="N36" s="119"/>
      <c r="O36" s="117"/>
      <c r="P36" s="123"/>
      <c r="Q36" s="119"/>
      <c r="R36" s="117"/>
      <c r="S36" s="123"/>
      <c r="T36" s="119"/>
      <c r="U36" s="117"/>
      <c r="V36" s="123"/>
      <c r="W36" s="119"/>
      <c r="X36" s="117"/>
      <c r="Y36" s="123"/>
      <c r="Z36" s="119"/>
      <c r="AA36" s="117"/>
      <c r="AB36" s="123"/>
      <c r="AC36" s="119"/>
      <c r="AD36" s="117"/>
      <c r="AE36" s="123"/>
      <c r="AF36" s="119"/>
      <c r="AG36" s="117"/>
      <c r="AH36" s="123"/>
      <c r="AI36" s="119"/>
      <c r="AJ36" s="117"/>
      <c r="AK36" s="123"/>
      <c r="AL36" s="119"/>
      <c r="AM36" s="117"/>
      <c r="AN36" s="123"/>
      <c r="AO36" s="119"/>
      <c r="AP36" s="117"/>
      <c r="AQ36" s="123"/>
      <c r="AR36" s="119"/>
      <c r="AS36" s="117"/>
      <c r="AT36" s="123"/>
      <c r="AU36" s="119"/>
      <c r="AV36" s="117"/>
      <c r="AW36" s="123"/>
      <c r="AX36" s="119"/>
      <c r="AY36" s="117"/>
      <c r="AZ36" s="123"/>
      <c r="BA36" s="119"/>
    </row>
    <row r="37" spans="1:53" ht="12.75" customHeight="1">
      <c r="A37" s="115"/>
      <c r="L37" s="115"/>
      <c r="M37" s="124"/>
      <c r="N37" s="116"/>
      <c r="O37" s="115"/>
      <c r="P37" s="124"/>
      <c r="Q37" s="116"/>
      <c r="R37" s="115"/>
      <c r="S37" s="124"/>
      <c r="T37" s="116"/>
      <c r="U37" s="115"/>
      <c r="V37" s="124"/>
      <c r="W37" s="116"/>
      <c r="X37" s="115"/>
      <c r="Y37" s="124"/>
      <c r="Z37" s="116"/>
      <c r="AA37" s="115"/>
      <c r="AB37" s="124"/>
      <c r="AC37" s="116"/>
      <c r="AD37" s="115"/>
      <c r="AE37" s="124"/>
      <c r="AF37" s="116"/>
      <c r="AG37" s="115"/>
      <c r="AH37" s="124"/>
      <c r="AI37" s="116"/>
      <c r="AJ37" s="115"/>
      <c r="AK37" s="124"/>
      <c r="AL37" s="116"/>
      <c r="AM37" s="115"/>
      <c r="AN37" s="124"/>
      <c r="AO37" s="116"/>
      <c r="AP37" s="115"/>
      <c r="AQ37" s="124"/>
      <c r="AR37" s="116"/>
      <c r="AS37" s="115"/>
      <c r="AT37" s="124"/>
      <c r="AU37" s="116"/>
      <c r="AV37" s="115"/>
      <c r="AW37" s="124"/>
      <c r="AX37" s="116"/>
      <c r="AY37" s="115"/>
      <c r="AZ37" s="124"/>
      <c r="BA37" s="116"/>
    </row>
    <row r="38" spans="1:53" ht="12.75" customHeight="1">
      <c r="A38" s="115"/>
      <c r="L38" s="115"/>
      <c r="M38" s="124"/>
      <c r="N38" s="116"/>
      <c r="O38" s="115"/>
      <c r="P38" s="124"/>
      <c r="Q38" s="116"/>
      <c r="R38" s="115"/>
      <c r="S38" s="124"/>
      <c r="T38" s="116"/>
      <c r="U38" s="115"/>
      <c r="V38" s="124"/>
      <c r="W38" s="116"/>
      <c r="X38" s="115"/>
      <c r="Y38" s="124"/>
      <c r="Z38" s="116"/>
      <c r="AA38" s="115"/>
      <c r="AB38" s="124"/>
      <c r="AC38" s="116"/>
      <c r="AD38" s="115"/>
      <c r="AE38" s="124"/>
      <c r="AF38" s="116"/>
      <c r="AG38" s="115"/>
      <c r="AH38" s="124"/>
      <c r="AI38" s="116"/>
      <c r="AJ38" s="115"/>
      <c r="AK38" s="124"/>
      <c r="AL38" s="116"/>
      <c r="AM38" s="115"/>
      <c r="AN38" s="124"/>
      <c r="AO38" s="116"/>
      <c r="AP38" s="115"/>
      <c r="AQ38" s="124"/>
      <c r="AR38" s="116"/>
      <c r="AS38" s="115"/>
      <c r="AT38" s="124"/>
      <c r="AU38" s="116"/>
      <c r="AV38" s="115"/>
      <c r="AW38" s="124"/>
      <c r="AX38" s="116"/>
      <c r="AY38" s="115"/>
      <c r="AZ38" s="124"/>
      <c r="BA38" s="116"/>
    </row>
    <row r="39" spans="1:53" ht="12.75" customHeight="1">
      <c r="A39" s="112"/>
      <c r="B39" s="113"/>
      <c r="C39" s="113"/>
      <c r="D39" s="113"/>
      <c r="E39" s="113"/>
      <c r="F39" s="113"/>
      <c r="G39" s="113"/>
      <c r="H39" s="113"/>
      <c r="I39" s="113"/>
      <c r="J39" s="113"/>
      <c r="K39" s="113"/>
      <c r="L39" s="112"/>
      <c r="M39" s="122"/>
      <c r="N39" s="114"/>
      <c r="O39" s="112"/>
      <c r="P39" s="122"/>
      <c r="Q39" s="114"/>
      <c r="R39" s="112"/>
      <c r="S39" s="122"/>
      <c r="T39" s="114"/>
      <c r="U39" s="112"/>
      <c r="V39" s="122"/>
      <c r="W39" s="114"/>
      <c r="X39" s="112"/>
      <c r="Y39" s="122"/>
      <c r="Z39" s="114"/>
      <c r="AA39" s="112"/>
      <c r="AB39" s="122"/>
      <c r="AC39" s="114"/>
      <c r="AD39" s="112"/>
      <c r="AE39" s="122"/>
      <c r="AF39" s="114"/>
      <c r="AG39" s="112"/>
      <c r="AH39" s="122"/>
      <c r="AI39" s="114"/>
      <c r="AJ39" s="112"/>
      <c r="AK39" s="122"/>
      <c r="AL39" s="114"/>
      <c r="AM39" s="112"/>
      <c r="AN39" s="122"/>
      <c r="AO39" s="114"/>
      <c r="AP39" s="112"/>
      <c r="AQ39" s="122"/>
      <c r="AR39" s="114"/>
      <c r="AS39" s="112"/>
      <c r="AT39" s="122"/>
      <c r="AU39" s="114"/>
      <c r="AV39" s="112"/>
      <c r="AW39" s="122"/>
      <c r="AX39" s="114"/>
      <c r="AY39" s="112"/>
      <c r="AZ39" s="122"/>
      <c r="BA39" s="114"/>
    </row>
    <row r="40" spans="1:53" ht="12.75" customHeight="1">
      <c r="A40" s="117"/>
      <c r="B40" s="118"/>
      <c r="C40" s="118"/>
      <c r="D40" s="118"/>
      <c r="E40" s="118"/>
      <c r="F40" s="118"/>
      <c r="G40" s="118"/>
      <c r="H40" s="118"/>
      <c r="I40" s="118"/>
      <c r="J40" s="118"/>
      <c r="K40" s="118"/>
      <c r="L40" s="117"/>
      <c r="M40" s="123"/>
      <c r="N40" s="119"/>
      <c r="O40" s="117"/>
      <c r="P40" s="123"/>
      <c r="Q40" s="119"/>
      <c r="R40" s="117"/>
      <c r="S40" s="123"/>
      <c r="T40" s="119"/>
      <c r="U40" s="117"/>
      <c r="V40" s="123"/>
      <c r="W40" s="119"/>
      <c r="X40" s="117"/>
      <c r="Y40" s="123"/>
      <c r="Z40" s="119"/>
      <c r="AA40" s="117"/>
      <c r="AB40" s="123"/>
      <c r="AC40" s="119"/>
      <c r="AD40" s="117"/>
      <c r="AE40" s="123"/>
      <c r="AF40" s="119"/>
      <c r="AG40" s="117"/>
      <c r="AH40" s="123"/>
      <c r="AI40" s="119"/>
      <c r="AJ40" s="117"/>
      <c r="AK40" s="123"/>
      <c r="AL40" s="119"/>
      <c r="AM40" s="117"/>
      <c r="AN40" s="123"/>
      <c r="AO40" s="119"/>
      <c r="AP40" s="117"/>
      <c r="AQ40" s="123"/>
      <c r="AR40" s="119"/>
      <c r="AS40" s="117"/>
      <c r="AT40" s="123"/>
      <c r="AU40" s="119"/>
      <c r="AV40" s="117"/>
      <c r="AW40" s="123"/>
      <c r="AX40" s="119"/>
      <c r="AY40" s="117"/>
      <c r="AZ40" s="123"/>
      <c r="BA40" s="119"/>
    </row>
    <row r="41" spans="1:53" ht="12.75" customHeight="1">
      <c r="A41" s="115"/>
      <c r="L41" s="115"/>
      <c r="M41" s="124"/>
      <c r="N41" s="116"/>
      <c r="O41" s="115"/>
      <c r="P41" s="124"/>
      <c r="Q41" s="116"/>
      <c r="R41" s="115"/>
      <c r="S41" s="124"/>
      <c r="T41" s="116"/>
      <c r="U41" s="115"/>
      <c r="V41" s="124"/>
      <c r="W41" s="116"/>
      <c r="X41" s="115"/>
      <c r="Y41" s="124"/>
      <c r="Z41" s="116"/>
      <c r="AA41" s="115"/>
      <c r="AB41" s="124"/>
      <c r="AC41" s="116"/>
      <c r="AD41" s="115"/>
      <c r="AE41" s="124"/>
      <c r="AF41" s="116"/>
      <c r="AG41" s="115"/>
      <c r="AH41" s="124"/>
      <c r="AI41" s="116"/>
      <c r="AJ41" s="115"/>
      <c r="AK41" s="124"/>
      <c r="AL41" s="116"/>
      <c r="AM41" s="115"/>
      <c r="AN41" s="124"/>
      <c r="AO41" s="116"/>
      <c r="AP41" s="115"/>
      <c r="AQ41" s="124"/>
      <c r="AR41" s="116"/>
      <c r="AS41" s="115"/>
      <c r="AT41" s="124"/>
      <c r="AU41" s="116"/>
      <c r="AV41" s="115"/>
      <c r="AW41" s="124"/>
      <c r="AX41" s="116"/>
      <c r="AY41" s="115"/>
      <c r="AZ41" s="124"/>
      <c r="BA41" s="116"/>
    </row>
    <row r="42" spans="1:53" ht="12.75" customHeight="1">
      <c r="A42" s="115"/>
      <c r="L42" s="115"/>
      <c r="M42" s="124"/>
      <c r="N42" s="116"/>
      <c r="O42" s="115"/>
      <c r="P42" s="124"/>
      <c r="Q42" s="116"/>
      <c r="R42" s="115"/>
      <c r="S42" s="124"/>
      <c r="T42" s="116"/>
      <c r="U42" s="115"/>
      <c r="V42" s="124"/>
      <c r="W42" s="116"/>
      <c r="X42" s="115"/>
      <c r="Y42" s="124"/>
      <c r="Z42" s="116"/>
      <c r="AA42" s="115"/>
      <c r="AB42" s="124"/>
      <c r="AC42" s="116"/>
      <c r="AD42" s="115"/>
      <c r="AE42" s="124"/>
      <c r="AF42" s="116"/>
      <c r="AG42" s="115"/>
      <c r="AH42" s="124"/>
      <c r="AI42" s="116"/>
      <c r="AJ42" s="115"/>
      <c r="AK42" s="124"/>
      <c r="AL42" s="116"/>
      <c r="AM42" s="115"/>
      <c r="AN42" s="124"/>
      <c r="AO42" s="116"/>
      <c r="AP42" s="115"/>
      <c r="AQ42" s="124"/>
      <c r="AR42" s="116"/>
      <c r="AS42" s="115"/>
      <c r="AT42" s="124"/>
      <c r="AU42" s="116"/>
      <c r="AV42" s="115"/>
      <c r="AW42" s="124"/>
      <c r="AX42" s="116"/>
      <c r="AY42" s="115"/>
      <c r="AZ42" s="124"/>
      <c r="BA42" s="116"/>
    </row>
    <row r="43" spans="1:53" ht="12.75" customHeight="1">
      <c r="A43" s="112"/>
      <c r="B43" s="113"/>
      <c r="C43" s="113"/>
      <c r="D43" s="113"/>
      <c r="E43" s="113"/>
      <c r="F43" s="113"/>
      <c r="G43" s="113"/>
      <c r="H43" s="113"/>
      <c r="I43" s="113"/>
      <c r="J43" s="113"/>
      <c r="K43" s="113"/>
      <c r="L43" s="112"/>
      <c r="M43" s="122"/>
      <c r="N43" s="114"/>
      <c r="O43" s="112"/>
      <c r="P43" s="122"/>
      <c r="Q43" s="114"/>
      <c r="R43" s="112"/>
      <c r="S43" s="122"/>
      <c r="T43" s="114"/>
      <c r="U43" s="112"/>
      <c r="V43" s="122"/>
      <c r="W43" s="114"/>
      <c r="X43" s="112"/>
      <c r="Y43" s="122"/>
      <c r="Z43" s="114"/>
      <c r="AA43" s="112"/>
      <c r="AB43" s="122"/>
      <c r="AC43" s="114"/>
      <c r="AD43" s="112"/>
      <c r="AE43" s="122"/>
      <c r="AF43" s="114"/>
      <c r="AG43" s="112"/>
      <c r="AH43" s="122"/>
      <c r="AI43" s="114"/>
      <c r="AJ43" s="112"/>
      <c r="AK43" s="122"/>
      <c r="AL43" s="114"/>
      <c r="AM43" s="112"/>
      <c r="AN43" s="122"/>
      <c r="AO43" s="114"/>
      <c r="AP43" s="112"/>
      <c r="AQ43" s="122"/>
      <c r="AR43" s="114"/>
      <c r="AS43" s="112"/>
      <c r="AT43" s="122"/>
      <c r="AU43" s="114"/>
      <c r="AV43" s="112"/>
      <c r="AW43" s="122"/>
      <c r="AX43" s="114"/>
      <c r="AY43" s="112"/>
      <c r="AZ43" s="122"/>
      <c r="BA43" s="114"/>
    </row>
    <row r="44" spans="1:53" ht="12.75" customHeight="1">
      <c r="A44" s="117"/>
      <c r="B44" s="118"/>
      <c r="C44" s="118"/>
      <c r="D44" s="118"/>
      <c r="E44" s="118"/>
      <c r="F44" s="118"/>
      <c r="G44" s="118"/>
      <c r="H44" s="118"/>
      <c r="I44" s="118"/>
      <c r="J44" s="118"/>
      <c r="K44" s="118"/>
      <c r="L44" s="117"/>
      <c r="M44" s="123"/>
      <c r="N44" s="119"/>
      <c r="O44" s="117"/>
      <c r="P44" s="123"/>
      <c r="Q44" s="119"/>
      <c r="R44" s="117"/>
      <c r="S44" s="123"/>
      <c r="T44" s="119"/>
      <c r="U44" s="117"/>
      <c r="V44" s="123"/>
      <c r="W44" s="119"/>
      <c r="X44" s="117"/>
      <c r="Y44" s="123"/>
      <c r="Z44" s="119"/>
      <c r="AA44" s="117"/>
      <c r="AB44" s="123"/>
      <c r="AC44" s="119"/>
      <c r="AD44" s="117"/>
      <c r="AE44" s="123"/>
      <c r="AF44" s="119"/>
      <c r="AG44" s="117"/>
      <c r="AH44" s="123"/>
      <c r="AI44" s="119"/>
      <c r="AJ44" s="117"/>
      <c r="AK44" s="123"/>
      <c r="AL44" s="119"/>
      <c r="AM44" s="117"/>
      <c r="AN44" s="123"/>
      <c r="AO44" s="119"/>
      <c r="AP44" s="117"/>
      <c r="AQ44" s="123"/>
      <c r="AR44" s="119"/>
      <c r="AS44" s="117"/>
      <c r="AT44" s="123"/>
      <c r="AU44" s="119"/>
      <c r="AV44" s="117"/>
      <c r="AW44" s="123"/>
      <c r="AX44" s="119"/>
      <c r="AY44" s="117"/>
      <c r="AZ44" s="123"/>
      <c r="BA44" s="119"/>
    </row>
    <row r="45" spans="1:53" ht="12.75" customHeight="1">
      <c r="A45" s="115"/>
      <c r="L45" s="115"/>
      <c r="M45" s="124"/>
      <c r="N45" s="116"/>
      <c r="O45" s="115"/>
      <c r="P45" s="124"/>
      <c r="Q45" s="116"/>
      <c r="R45" s="115"/>
      <c r="S45" s="124"/>
      <c r="T45" s="116"/>
      <c r="U45" s="115"/>
      <c r="V45" s="124"/>
      <c r="W45" s="116"/>
      <c r="X45" s="115"/>
      <c r="Y45" s="124"/>
      <c r="Z45" s="116"/>
      <c r="AA45" s="115"/>
      <c r="AB45" s="124"/>
      <c r="AC45" s="116"/>
      <c r="AD45" s="115"/>
      <c r="AE45" s="124"/>
      <c r="AF45" s="116"/>
      <c r="AG45" s="115"/>
      <c r="AH45" s="124"/>
      <c r="AI45" s="116"/>
      <c r="AJ45" s="115"/>
      <c r="AK45" s="124"/>
      <c r="AL45" s="116"/>
      <c r="AM45" s="115"/>
      <c r="AN45" s="124"/>
      <c r="AO45" s="116"/>
      <c r="AP45" s="115"/>
      <c r="AQ45" s="124"/>
      <c r="AR45" s="116"/>
      <c r="AS45" s="115"/>
      <c r="AT45" s="124"/>
      <c r="AU45" s="116"/>
      <c r="AV45" s="115"/>
      <c r="AW45" s="124"/>
      <c r="AX45" s="116"/>
      <c r="AY45" s="115"/>
      <c r="AZ45" s="124"/>
      <c r="BA45" s="116"/>
    </row>
    <row r="46" spans="1:53" ht="12.75" customHeight="1">
      <c r="A46" s="115"/>
      <c r="L46" s="115"/>
      <c r="M46" s="124"/>
      <c r="N46" s="116"/>
      <c r="O46" s="115"/>
      <c r="P46" s="124"/>
      <c r="Q46" s="116"/>
      <c r="R46" s="115"/>
      <c r="S46" s="124"/>
      <c r="T46" s="116"/>
      <c r="U46" s="115"/>
      <c r="V46" s="124"/>
      <c r="W46" s="116"/>
      <c r="X46" s="115"/>
      <c r="Y46" s="124"/>
      <c r="Z46" s="116"/>
      <c r="AA46" s="115"/>
      <c r="AB46" s="124"/>
      <c r="AC46" s="116"/>
      <c r="AD46" s="115"/>
      <c r="AE46" s="124"/>
      <c r="AF46" s="116"/>
      <c r="AG46" s="115"/>
      <c r="AH46" s="124"/>
      <c r="AI46" s="116"/>
      <c r="AJ46" s="115"/>
      <c r="AK46" s="124"/>
      <c r="AL46" s="116"/>
      <c r="AM46" s="115"/>
      <c r="AN46" s="124"/>
      <c r="AO46" s="116"/>
      <c r="AP46" s="115"/>
      <c r="AQ46" s="124"/>
      <c r="AR46" s="116"/>
      <c r="AS46" s="115"/>
      <c r="AT46" s="124"/>
      <c r="AU46" s="116"/>
      <c r="AV46" s="115"/>
      <c r="AW46" s="124"/>
      <c r="AX46" s="116"/>
      <c r="AY46" s="115"/>
      <c r="AZ46" s="124"/>
      <c r="BA46" s="116"/>
    </row>
    <row r="47" spans="1:53" ht="12.75" customHeight="1">
      <c r="A47" s="112"/>
      <c r="B47" s="113"/>
      <c r="C47" s="113"/>
      <c r="D47" s="113"/>
      <c r="E47" s="113"/>
      <c r="F47" s="113"/>
      <c r="G47" s="113"/>
      <c r="H47" s="113"/>
      <c r="I47" s="113"/>
      <c r="J47" s="113"/>
      <c r="K47" s="113"/>
      <c r="L47" s="112"/>
      <c r="M47" s="122"/>
      <c r="N47" s="114"/>
      <c r="O47" s="112"/>
      <c r="P47" s="122"/>
      <c r="Q47" s="114"/>
      <c r="R47" s="112"/>
      <c r="S47" s="122"/>
      <c r="T47" s="114"/>
      <c r="U47" s="112"/>
      <c r="V47" s="122"/>
      <c r="W47" s="114"/>
      <c r="X47" s="112"/>
      <c r="Y47" s="122"/>
      <c r="Z47" s="114"/>
      <c r="AA47" s="112"/>
      <c r="AB47" s="122"/>
      <c r="AC47" s="114"/>
      <c r="AD47" s="112"/>
      <c r="AE47" s="122"/>
      <c r="AF47" s="114"/>
      <c r="AG47" s="112"/>
      <c r="AH47" s="122"/>
      <c r="AI47" s="114"/>
      <c r="AJ47" s="112"/>
      <c r="AK47" s="122"/>
      <c r="AL47" s="114"/>
      <c r="AM47" s="112"/>
      <c r="AN47" s="122"/>
      <c r="AO47" s="114"/>
      <c r="AP47" s="112"/>
      <c r="AQ47" s="122"/>
      <c r="AR47" s="114"/>
      <c r="AS47" s="112"/>
      <c r="AT47" s="122"/>
      <c r="AU47" s="114"/>
      <c r="AV47" s="112"/>
      <c r="AW47" s="122"/>
      <c r="AX47" s="114"/>
      <c r="AY47" s="112"/>
      <c r="AZ47" s="122"/>
      <c r="BA47" s="114"/>
    </row>
    <row r="48" spans="1:53" ht="12.75" customHeight="1">
      <c r="A48" s="117"/>
      <c r="B48" s="118"/>
      <c r="C48" s="118"/>
      <c r="D48" s="118"/>
      <c r="E48" s="118"/>
      <c r="F48" s="118"/>
      <c r="G48" s="118"/>
      <c r="H48" s="118"/>
      <c r="I48" s="118"/>
      <c r="J48" s="118"/>
      <c r="K48" s="118"/>
      <c r="L48" s="117"/>
      <c r="M48" s="123"/>
      <c r="N48" s="119"/>
      <c r="O48" s="117"/>
      <c r="P48" s="123"/>
      <c r="Q48" s="119"/>
      <c r="R48" s="117"/>
      <c r="S48" s="123"/>
      <c r="T48" s="119"/>
      <c r="U48" s="117"/>
      <c r="V48" s="123"/>
      <c r="W48" s="119"/>
      <c r="X48" s="117"/>
      <c r="Y48" s="123"/>
      <c r="Z48" s="119"/>
      <c r="AA48" s="117"/>
      <c r="AB48" s="123"/>
      <c r="AC48" s="119"/>
      <c r="AD48" s="117"/>
      <c r="AE48" s="123"/>
      <c r="AF48" s="119"/>
      <c r="AG48" s="117"/>
      <c r="AH48" s="123"/>
      <c r="AI48" s="119"/>
      <c r="AJ48" s="117"/>
      <c r="AK48" s="123"/>
      <c r="AL48" s="119"/>
      <c r="AM48" s="117"/>
      <c r="AN48" s="123"/>
      <c r="AO48" s="119"/>
      <c r="AP48" s="117"/>
      <c r="AQ48" s="123"/>
      <c r="AR48" s="119"/>
      <c r="AS48" s="117"/>
      <c r="AT48" s="123"/>
      <c r="AU48" s="119"/>
      <c r="AV48" s="117"/>
      <c r="AW48" s="123"/>
      <c r="AX48" s="119"/>
      <c r="AY48" s="117"/>
      <c r="AZ48" s="123"/>
      <c r="BA48" s="119"/>
    </row>
    <row r="49" spans="1:53" ht="12.75" customHeight="1">
      <c r="A49" s="115"/>
      <c r="L49" s="115"/>
      <c r="M49" s="124"/>
      <c r="N49" s="116"/>
      <c r="O49" s="115"/>
      <c r="P49" s="124"/>
      <c r="Q49" s="116"/>
      <c r="R49" s="115"/>
      <c r="S49" s="124"/>
      <c r="T49" s="116"/>
      <c r="U49" s="115"/>
      <c r="V49" s="124"/>
      <c r="W49" s="116"/>
      <c r="X49" s="115"/>
      <c r="Y49" s="124"/>
      <c r="Z49" s="116"/>
      <c r="AA49" s="115"/>
      <c r="AB49" s="124"/>
      <c r="AC49" s="116"/>
      <c r="AD49" s="115"/>
      <c r="AE49" s="124"/>
      <c r="AF49" s="116"/>
      <c r="AG49" s="115"/>
      <c r="AH49" s="124"/>
      <c r="AI49" s="116"/>
      <c r="AJ49" s="115"/>
      <c r="AK49" s="124"/>
      <c r="AL49" s="116"/>
      <c r="AM49" s="115"/>
      <c r="AN49" s="124"/>
      <c r="AO49" s="116"/>
      <c r="AP49" s="115"/>
      <c r="AQ49" s="124"/>
      <c r="AR49" s="116"/>
      <c r="AS49" s="115"/>
      <c r="AT49" s="124"/>
      <c r="AU49" s="116"/>
      <c r="AV49" s="115"/>
      <c r="AW49" s="124"/>
      <c r="AX49" s="116"/>
      <c r="AY49" s="115"/>
      <c r="AZ49" s="124"/>
      <c r="BA49" s="116"/>
    </row>
    <row r="50" spans="1:53" ht="12.75" customHeight="1">
      <c r="A50" s="115"/>
      <c r="L50" s="115"/>
      <c r="M50" s="124"/>
      <c r="N50" s="116"/>
      <c r="O50" s="115"/>
      <c r="P50" s="124"/>
      <c r="Q50" s="116"/>
      <c r="R50" s="115"/>
      <c r="S50" s="124"/>
      <c r="T50" s="116"/>
      <c r="U50" s="115"/>
      <c r="V50" s="124"/>
      <c r="W50" s="116"/>
      <c r="X50" s="115"/>
      <c r="Y50" s="124"/>
      <c r="Z50" s="116"/>
      <c r="AA50" s="115"/>
      <c r="AB50" s="124"/>
      <c r="AC50" s="116"/>
      <c r="AD50" s="115"/>
      <c r="AE50" s="124"/>
      <c r="AF50" s="116"/>
      <c r="AG50" s="115"/>
      <c r="AH50" s="124"/>
      <c r="AI50" s="116"/>
      <c r="AJ50" s="115"/>
      <c r="AK50" s="124"/>
      <c r="AL50" s="116"/>
      <c r="AM50" s="115"/>
      <c r="AN50" s="124"/>
      <c r="AO50" s="116"/>
      <c r="AP50" s="115"/>
      <c r="AQ50" s="124"/>
      <c r="AR50" s="116"/>
      <c r="AS50" s="115"/>
      <c r="AT50" s="124"/>
      <c r="AU50" s="116"/>
      <c r="AV50" s="115"/>
      <c r="AW50" s="124"/>
      <c r="AX50" s="116"/>
      <c r="AY50" s="115"/>
      <c r="AZ50" s="124"/>
      <c r="BA50" s="116"/>
    </row>
    <row r="51" spans="1:53" ht="12.75" customHeight="1">
      <c r="A51" s="112"/>
      <c r="B51" s="113"/>
      <c r="C51" s="113"/>
      <c r="D51" s="113"/>
      <c r="E51" s="113"/>
      <c r="F51" s="113"/>
      <c r="G51" s="113"/>
      <c r="H51" s="113"/>
      <c r="I51" s="113"/>
      <c r="J51" s="113"/>
      <c r="K51" s="113"/>
      <c r="L51" s="112"/>
      <c r="M51" s="122"/>
      <c r="N51" s="114"/>
      <c r="O51" s="112"/>
      <c r="P51" s="122"/>
      <c r="Q51" s="114"/>
      <c r="R51" s="112"/>
      <c r="S51" s="122"/>
      <c r="T51" s="114"/>
      <c r="U51" s="112"/>
      <c r="V51" s="122"/>
      <c r="W51" s="114"/>
      <c r="X51" s="112"/>
      <c r="Y51" s="122"/>
      <c r="Z51" s="114"/>
      <c r="AA51" s="112"/>
      <c r="AB51" s="122"/>
      <c r="AC51" s="114"/>
      <c r="AD51" s="112"/>
      <c r="AE51" s="122"/>
      <c r="AF51" s="114"/>
      <c r="AG51" s="112"/>
      <c r="AH51" s="122"/>
      <c r="AI51" s="114"/>
      <c r="AJ51" s="112"/>
      <c r="AK51" s="122"/>
      <c r="AL51" s="114"/>
      <c r="AM51" s="112"/>
      <c r="AN51" s="122"/>
      <c r="AO51" s="114"/>
      <c r="AP51" s="112"/>
      <c r="AQ51" s="122"/>
      <c r="AR51" s="114"/>
      <c r="AS51" s="112"/>
      <c r="AT51" s="122"/>
      <c r="AU51" s="114"/>
      <c r="AV51" s="112"/>
      <c r="AW51" s="122"/>
      <c r="AX51" s="114"/>
      <c r="AY51" s="112"/>
      <c r="AZ51" s="122"/>
      <c r="BA51" s="114"/>
    </row>
    <row r="52" spans="1:53" ht="12.75" customHeight="1">
      <c r="A52" s="117"/>
      <c r="B52" s="118"/>
      <c r="C52" s="118"/>
      <c r="D52" s="118"/>
      <c r="E52" s="118"/>
      <c r="F52" s="118"/>
      <c r="G52" s="118"/>
      <c r="H52" s="118"/>
      <c r="I52" s="118"/>
      <c r="J52" s="118"/>
      <c r="K52" s="118"/>
      <c r="L52" s="117"/>
      <c r="M52" s="123"/>
      <c r="N52" s="119"/>
      <c r="O52" s="117"/>
      <c r="P52" s="123"/>
      <c r="Q52" s="119"/>
      <c r="R52" s="117"/>
      <c r="S52" s="123"/>
      <c r="T52" s="119"/>
      <c r="U52" s="117"/>
      <c r="V52" s="123"/>
      <c r="W52" s="119"/>
      <c r="X52" s="117"/>
      <c r="Y52" s="123"/>
      <c r="Z52" s="119"/>
      <c r="AA52" s="117"/>
      <c r="AB52" s="123"/>
      <c r="AC52" s="119"/>
      <c r="AD52" s="117"/>
      <c r="AE52" s="123"/>
      <c r="AF52" s="119"/>
      <c r="AG52" s="117"/>
      <c r="AH52" s="123"/>
      <c r="AI52" s="119"/>
      <c r="AJ52" s="117"/>
      <c r="AK52" s="123"/>
      <c r="AL52" s="119"/>
      <c r="AM52" s="117"/>
      <c r="AN52" s="123"/>
      <c r="AO52" s="119"/>
      <c r="AP52" s="117"/>
      <c r="AQ52" s="123"/>
      <c r="AR52" s="119"/>
      <c r="AS52" s="117"/>
      <c r="AT52" s="123"/>
      <c r="AU52" s="119"/>
      <c r="AV52" s="117"/>
      <c r="AW52" s="123"/>
      <c r="AX52" s="119"/>
      <c r="AY52" s="117"/>
      <c r="AZ52" s="123"/>
      <c r="BA52" s="119"/>
    </row>
    <row r="53" spans="1:53" ht="12.75" customHeight="1">
      <c r="A53" s="112"/>
      <c r="B53" s="113"/>
      <c r="C53" s="113"/>
      <c r="D53" s="113"/>
      <c r="E53" s="113"/>
      <c r="F53" s="113"/>
      <c r="G53" s="113"/>
      <c r="H53" s="113"/>
      <c r="I53" s="113"/>
      <c r="J53" s="113"/>
      <c r="K53" s="113"/>
      <c r="L53" s="112"/>
      <c r="M53" s="122"/>
      <c r="N53" s="114"/>
      <c r="O53" s="112"/>
      <c r="P53" s="122"/>
      <c r="Q53" s="114"/>
      <c r="R53" s="112"/>
      <c r="S53" s="122"/>
      <c r="T53" s="114"/>
      <c r="U53" s="112"/>
      <c r="V53" s="122"/>
      <c r="W53" s="114"/>
      <c r="X53" s="112"/>
      <c r="Y53" s="122"/>
      <c r="Z53" s="114"/>
      <c r="AA53" s="112"/>
      <c r="AB53" s="122"/>
      <c r="AC53" s="114"/>
      <c r="AD53" s="112"/>
      <c r="AE53" s="122"/>
      <c r="AF53" s="114"/>
      <c r="AG53" s="112"/>
      <c r="AH53" s="122"/>
      <c r="AI53" s="114"/>
      <c r="AJ53" s="112"/>
      <c r="AK53" s="122"/>
      <c r="AL53" s="114"/>
      <c r="AM53" s="112"/>
      <c r="AN53" s="122"/>
      <c r="AO53" s="114"/>
      <c r="AP53" s="112"/>
      <c r="AQ53" s="122"/>
      <c r="AR53" s="114"/>
      <c r="AS53" s="112"/>
      <c r="AT53" s="122"/>
      <c r="AU53" s="114"/>
      <c r="AV53" s="112"/>
      <c r="AW53" s="122"/>
      <c r="AX53" s="114"/>
      <c r="AY53" s="112"/>
      <c r="AZ53" s="122"/>
      <c r="BA53" s="114"/>
    </row>
    <row r="54" spans="1:53" ht="12.75" customHeight="1">
      <c r="A54" s="117"/>
      <c r="B54" s="118"/>
      <c r="C54" s="118"/>
      <c r="D54" s="118"/>
      <c r="E54" s="118"/>
      <c r="F54" s="118"/>
      <c r="G54" s="118"/>
      <c r="H54" s="118"/>
      <c r="I54" s="118"/>
      <c r="J54" s="118"/>
      <c r="K54" s="118"/>
      <c r="L54" s="117"/>
      <c r="M54" s="123"/>
      <c r="N54" s="119"/>
      <c r="O54" s="117"/>
      <c r="P54" s="123"/>
      <c r="Q54" s="119"/>
      <c r="R54" s="117"/>
      <c r="S54" s="123"/>
      <c r="T54" s="119"/>
      <c r="U54" s="117"/>
      <c r="V54" s="123"/>
      <c r="W54" s="119"/>
      <c r="X54" s="117"/>
      <c r="Y54" s="123"/>
      <c r="Z54" s="119"/>
      <c r="AA54" s="117"/>
      <c r="AB54" s="123"/>
      <c r="AC54" s="119"/>
      <c r="AD54" s="117"/>
      <c r="AE54" s="123"/>
      <c r="AF54" s="119"/>
      <c r="AG54" s="117"/>
      <c r="AH54" s="123"/>
      <c r="AI54" s="119"/>
      <c r="AJ54" s="117"/>
      <c r="AK54" s="123"/>
      <c r="AL54" s="119"/>
      <c r="AM54" s="117"/>
      <c r="AN54" s="123"/>
      <c r="AO54" s="119"/>
      <c r="AP54" s="117"/>
      <c r="AQ54" s="123"/>
      <c r="AR54" s="119"/>
      <c r="AS54" s="117"/>
      <c r="AT54" s="123"/>
      <c r="AU54" s="119"/>
      <c r="AV54" s="117"/>
      <c r="AW54" s="123"/>
      <c r="AX54" s="119"/>
      <c r="AY54" s="117"/>
      <c r="AZ54" s="123"/>
      <c r="BA54" s="119"/>
    </row>
    <row r="55" spans="1:53" ht="12.75" customHeight="1">
      <c r="A55" s="112"/>
      <c r="B55" s="113"/>
      <c r="C55" s="113"/>
      <c r="D55" s="113"/>
      <c r="E55" s="113"/>
      <c r="F55" s="113"/>
      <c r="G55" s="113"/>
      <c r="H55" s="113"/>
      <c r="I55" s="113"/>
      <c r="J55" s="113"/>
      <c r="K55" s="113"/>
      <c r="L55" s="112"/>
      <c r="M55" s="122"/>
      <c r="N55" s="114"/>
      <c r="O55" s="112"/>
      <c r="P55" s="122"/>
      <c r="Q55" s="114"/>
      <c r="R55" s="112"/>
      <c r="S55" s="122"/>
      <c r="T55" s="114"/>
      <c r="U55" s="112"/>
      <c r="V55" s="122"/>
      <c r="W55" s="114"/>
      <c r="X55" s="112"/>
      <c r="Y55" s="122"/>
      <c r="Z55" s="114"/>
      <c r="AA55" s="112"/>
      <c r="AB55" s="122"/>
      <c r="AC55" s="114"/>
      <c r="AD55" s="112"/>
      <c r="AE55" s="122"/>
      <c r="AF55" s="114"/>
      <c r="AG55" s="112"/>
      <c r="AH55" s="122"/>
      <c r="AI55" s="114"/>
      <c r="AJ55" s="112"/>
      <c r="AK55" s="122"/>
      <c r="AL55" s="114"/>
      <c r="AM55" s="112"/>
      <c r="AN55" s="122"/>
      <c r="AO55" s="114"/>
      <c r="AP55" s="112"/>
      <c r="AQ55" s="122"/>
      <c r="AR55" s="114"/>
      <c r="AS55" s="112"/>
      <c r="AT55" s="122"/>
      <c r="AU55" s="114"/>
      <c r="AV55" s="112"/>
      <c r="AW55" s="122"/>
      <c r="AX55" s="114"/>
      <c r="AY55" s="112"/>
      <c r="AZ55" s="122"/>
      <c r="BA55" s="114"/>
    </row>
    <row r="56" spans="1:53" ht="12.75" customHeight="1">
      <c r="A56" s="117"/>
      <c r="B56" s="118"/>
      <c r="C56" s="118"/>
      <c r="D56" s="118"/>
      <c r="E56" s="118"/>
      <c r="F56" s="118"/>
      <c r="G56" s="118"/>
      <c r="H56" s="118"/>
      <c r="I56" s="118"/>
      <c r="J56" s="118"/>
      <c r="K56" s="118"/>
      <c r="L56" s="117"/>
      <c r="M56" s="123"/>
      <c r="N56" s="119"/>
      <c r="O56" s="117"/>
      <c r="P56" s="123"/>
      <c r="Q56" s="119"/>
      <c r="R56" s="117"/>
      <c r="S56" s="123"/>
      <c r="T56" s="119"/>
      <c r="U56" s="117"/>
      <c r="V56" s="123"/>
      <c r="W56" s="119"/>
      <c r="X56" s="117"/>
      <c r="Y56" s="123"/>
      <c r="Z56" s="119"/>
      <c r="AA56" s="117"/>
      <c r="AB56" s="123"/>
      <c r="AC56" s="119"/>
      <c r="AD56" s="117"/>
      <c r="AE56" s="123"/>
      <c r="AF56" s="119"/>
      <c r="AG56" s="117"/>
      <c r="AH56" s="123"/>
      <c r="AI56" s="119"/>
      <c r="AJ56" s="117"/>
      <c r="AK56" s="123"/>
      <c r="AL56" s="119"/>
      <c r="AM56" s="117"/>
      <c r="AN56" s="123"/>
      <c r="AO56" s="119"/>
      <c r="AP56" s="117"/>
      <c r="AQ56" s="123"/>
      <c r="AR56" s="119"/>
      <c r="AS56" s="117"/>
      <c r="AT56" s="123"/>
      <c r="AU56" s="119"/>
      <c r="AV56" s="117"/>
      <c r="AW56" s="123"/>
      <c r="AX56" s="119"/>
      <c r="AY56" s="117"/>
      <c r="AZ56" s="123"/>
      <c r="BA56" s="119"/>
    </row>
    <row r="57" spans="1:53">
      <c r="A57" s="576" t="s">
        <v>338</v>
      </c>
      <c r="B57" s="577"/>
      <c r="C57" s="577"/>
      <c r="D57" s="577"/>
      <c r="E57" s="577"/>
      <c r="F57" s="577"/>
      <c r="G57" s="577"/>
      <c r="H57" s="577"/>
      <c r="I57" s="577"/>
      <c r="J57" s="577"/>
      <c r="K57" s="578"/>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4"/>
    </row>
    <row r="58" spans="1:53">
      <c r="A58" s="582"/>
      <c r="B58" s="583"/>
      <c r="C58" s="583"/>
      <c r="D58" s="583"/>
      <c r="E58" s="583"/>
      <c r="F58" s="583"/>
      <c r="G58" s="583"/>
      <c r="H58" s="583"/>
      <c r="I58" s="583"/>
      <c r="J58" s="583"/>
      <c r="K58" s="584"/>
      <c r="BA58" s="116"/>
    </row>
    <row r="59" spans="1:53">
      <c r="A59" s="579"/>
      <c r="B59" s="580"/>
      <c r="C59" s="580"/>
      <c r="D59" s="580"/>
      <c r="E59" s="580"/>
      <c r="F59" s="580"/>
      <c r="G59" s="580"/>
      <c r="H59" s="580"/>
      <c r="I59" s="580"/>
      <c r="J59" s="580"/>
      <c r="K59" s="581"/>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9"/>
    </row>
    <row r="60" spans="1:53">
      <c r="A60" s="106" t="s">
        <v>339</v>
      </c>
    </row>
  </sheetData>
  <mergeCells count="18">
    <mergeCell ref="A12:H12"/>
    <mergeCell ref="Y12:AA12"/>
    <mergeCell ref="Y14:AA14"/>
    <mergeCell ref="A19:K20"/>
    <mergeCell ref="A57:K59"/>
    <mergeCell ref="AL8:AM8"/>
    <mergeCell ref="AS9:AU10"/>
    <mergeCell ref="AV9:BA9"/>
    <mergeCell ref="A10:H10"/>
    <mergeCell ref="AV10:AX10"/>
    <mergeCell ref="AY10:BA10"/>
    <mergeCell ref="I6:O6"/>
    <mergeCell ref="AL6:AM7"/>
    <mergeCell ref="A1:BA1"/>
    <mergeCell ref="AL3:AM3"/>
    <mergeCell ref="I4:O4"/>
    <mergeCell ref="AL4:AM4"/>
    <mergeCell ref="AL5:AM5"/>
  </mergeCells>
  <phoneticPr fontId="1"/>
  <pageMargins left="0.43307086614173229" right="0.39370078740157483" top="0.6692913385826772" bottom="0.55118110236220474" header="0.51181102362204722" footer="0.27559055118110237"/>
  <pageSetup paperSize="8" orientation="landscape" r:id="rId1"/>
  <headerFooter alignWithMargins="0">
    <oddHeader>&amp;R&amp;"ＭＳ Ｐ明朝,標準"&amp;14書式－６（１）</oddHeader>
    <oddFooter>&amp;C&amp;"ＭＳ Ｐ明朝,標準"&amp;14- 17 -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
  <sheetViews>
    <sheetView workbookViewId="0">
      <selection activeCell="F32" sqref="F32"/>
    </sheetView>
  </sheetViews>
  <sheetFormatPr defaultRowHeight="14.25"/>
  <cols>
    <col min="1" max="1" width="9" style="1"/>
    <col min="2" max="2" width="2.25" style="1" customWidth="1"/>
    <col min="3" max="3" width="2.375" style="1" customWidth="1"/>
    <col min="4" max="4" width="9" style="1"/>
    <col min="5" max="14" width="4.625" style="1" customWidth="1"/>
    <col min="15" max="15" width="1.625" style="1" customWidth="1"/>
    <col min="16" max="16384" width="9" style="1"/>
  </cols>
  <sheetData>
    <row r="1" spans="1:17" ht="23.1" customHeight="1">
      <c r="A1" s="385" t="s">
        <v>28</v>
      </c>
      <c r="B1" s="385"/>
      <c r="C1" s="385"/>
      <c r="D1" s="385"/>
      <c r="E1" s="385"/>
      <c r="F1" s="385"/>
      <c r="G1" s="385"/>
      <c r="H1" s="385"/>
      <c r="I1" s="385"/>
      <c r="J1" s="385"/>
      <c r="K1" s="385"/>
      <c r="L1" s="385"/>
      <c r="M1" s="385"/>
      <c r="N1" s="385"/>
      <c r="O1" s="385"/>
      <c r="P1" s="385"/>
      <c r="Q1" s="385"/>
    </row>
    <row r="2" spans="1:17" ht="23.1" customHeight="1"/>
    <row r="3" spans="1:17" ht="23.1" customHeight="1">
      <c r="A3" s="1">
        <v>1</v>
      </c>
      <c r="C3" s="1" t="s">
        <v>0</v>
      </c>
      <c r="P3" s="1" t="s">
        <v>16</v>
      </c>
    </row>
    <row r="4" spans="1:17" ht="23.1" customHeight="1"/>
    <row r="5" spans="1:17" ht="23.1" customHeight="1">
      <c r="A5" s="1">
        <v>2</v>
      </c>
      <c r="C5" s="1" t="s">
        <v>1</v>
      </c>
      <c r="P5" s="1" t="s">
        <v>17</v>
      </c>
    </row>
    <row r="6" spans="1:17" ht="23.1" customHeight="1"/>
    <row r="7" spans="1:17" ht="23.1" customHeight="1">
      <c r="A7" s="1">
        <v>3</v>
      </c>
      <c r="C7" s="1" t="s">
        <v>2</v>
      </c>
      <c r="P7" s="1" t="s">
        <v>18</v>
      </c>
    </row>
    <row r="8" spans="1:17" ht="23.1" customHeight="1"/>
    <row r="9" spans="1:17" ht="23.1" customHeight="1">
      <c r="D9" s="384" t="s">
        <v>3</v>
      </c>
      <c r="E9" s="384"/>
      <c r="F9" s="384"/>
      <c r="G9" s="384"/>
      <c r="P9" s="1" t="s">
        <v>19</v>
      </c>
    </row>
    <row r="10" spans="1:17" ht="23.1" customHeight="1"/>
    <row r="11" spans="1:17" ht="23.1" customHeight="1">
      <c r="D11" s="384" t="s">
        <v>4</v>
      </c>
      <c r="E11" s="384"/>
      <c r="F11" s="384"/>
      <c r="G11" s="384"/>
      <c r="H11" s="384"/>
      <c r="I11" s="384"/>
      <c r="P11" s="1" t="s">
        <v>20</v>
      </c>
    </row>
    <row r="12" spans="1:17" ht="23.1" customHeight="1">
      <c r="D12" s="384" t="s">
        <v>5</v>
      </c>
      <c r="E12" s="384"/>
      <c r="F12" s="384"/>
      <c r="G12" s="384"/>
      <c r="H12" s="384"/>
      <c r="I12" s="384"/>
    </row>
    <row r="13" spans="1:17" ht="23.1" customHeight="1"/>
    <row r="14" spans="1:17" ht="23.1" customHeight="1">
      <c r="D14" s="384" t="s">
        <v>6</v>
      </c>
      <c r="E14" s="384"/>
      <c r="F14" s="384"/>
      <c r="G14" s="384"/>
      <c r="P14" s="1" t="s">
        <v>21</v>
      </c>
    </row>
    <row r="15" spans="1:17" ht="23.1" customHeight="1">
      <c r="D15" s="384" t="s">
        <v>7</v>
      </c>
      <c r="E15" s="384"/>
      <c r="F15" s="384"/>
      <c r="G15" s="384"/>
      <c r="H15" s="384"/>
      <c r="I15" s="384"/>
    </row>
    <row r="16" spans="1:17" ht="23.1" customHeight="1"/>
    <row r="17" spans="4:16" ht="23.1" customHeight="1">
      <c r="D17" s="384" t="s">
        <v>29</v>
      </c>
      <c r="E17" s="384"/>
      <c r="F17" s="384"/>
      <c r="G17" s="384"/>
      <c r="H17" s="384"/>
      <c r="I17" s="384"/>
      <c r="P17" s="1" t="s">
        <v>22</v>
      </c>
    </row>
    <row r="18" spans="4:16" ht="23.1" customHeight="1">
      <c r="D18" s="384" t="s">
        <v>30</v>
      </c>
      <c r="E18" s="384"/>
      <c r="F18" s="384"/>
      <c r="G18" s="384"/>
      <c r="H18" s="384"/>
      <c r="I18" s="384"/>
    </row>
    <row r="19" spans="4:16" ht="23.1" customHeight="1"/>
    <row r="20" spans="4:16" ht="23.1" customHeight="1">
      <c r="D20" s="384" t="s">
        <v>8</v>
      </c>
      <c r="E20" s="384"/>
      <c r="F20" s="384"/>
      <c r="G20" s="384"/>
      <c r="P20" s="1" t="s">
        <v>23</v>
      </c>
    </row>
    <row r="21" spans="4:16" ht="23.1" customHeight="1">
      <c r="D21" s="384" t="s">
        <v>9</v>
      </c>
      <c r="E21" s="384"/>
      <c r="F21" s="384"/>
      <c r="G21" s="384"/>
      <c r="H21" s="384"/>
      <c r="I21" s="384"/>
    </row>
    <row r="22" spans="4:16" ht="23.1" customHeight="1"/>
    <row r="23" spans="4:16" ht="23.1" customHeight="1">
      <c r="D23" s="384" t="s">
        <v>10</v>
      </c>
      <c r="E23" s="384"/>
      <c r="F23" s="384"/>
      <c r="G23" s="384"/>
      <c r="P23" s="1" t="s">
        <v>24</v>
      </c>
    </row>
    <row r="24" spans="4:16" ht="23.1" customHeight="1">
      <c r="D24" s="384" t="s">
        <v>11</v>
      </c>
      <c r="E24" s="384"/>
      <c r="F24" s="384"/>
      <c r="G24" s="384"/>
    </row>
    <row r="25" spans="4:16" ht="23.1" customHeight="1"/>
    <row r="26" spans="4:16" ht="23.1" customHeight="1">
      <c r="D26" s="384" t="s">
        <v>33</v>
      </c>
      <c r="E26" s="384"/>
      <c r="F26" s="384"/>
      <c r="G26" s="384"/>
      <c r="H26" s="384"/>
      <c r="I26" s="384"/>
      <c r="P26" s="1" t="s">
        <v>25</v>
      </c>
    </row>
    <row r="27" spans="4:16" ht="23.1" customHeight="1"/>
    <row r="28" spans="4:16" ht="23.1" customHeight="1">
      <c r="D28" s="384" t="s">
        <v>12</v>
      </c>
      <c r="E28" s="384"/>
      <c r="F28" s="384"/>
      <c r="G28" s="384"/>
      <c r="H28" s="384"/>
      <c r="I28" s="384"/>
      <c r="P28" s="1" t="s">
        <v>26</v>
      </c>
    </row>
    <row r="29" spans="4:16" ht="23.1" customHeight="1"/>
    <row r="30" spans="4:16" ht="23.1" customHeight="1">
      <c r="D30" s="384" t="s">
        <v>13</v>
      </c>
      <c r="E30" s="384"/>
      <c r="F30" s="384"/>
      <c r="G30" s="384"/>
      <c r="P30" s="1" t="s">
        <v>31</v>
      </c>
    </row>
    <row r="31" spans="4:16" ht="23.1" customHeight="1">
      <c r="D31" s="384" t="s">
        <v>14</v>
      </c>
      <c r="E31" s="384"/>
      <c r="F31" s="384"/>
      <c r="G31" s="384"/>
      <c r="H31" s="384"/>
      <c r="I31" s="384"/>
    </row>
    <row r="32" spans="4:16" ht="23.1" customHeight="1"/>
    <row r="33" spans="1:16" ht="23.1" customHeight="1">
      <c r="A33" s="1">
        <v>4</v>
      </c>
      <c r="C33" s="1" t="s">
        <v>15</v>
      </c>
    </row>
    <row r="34" spans="1:16" ht="23.1" customHeight="1">
      <c r="C34" s="1" t="s">
        <v>27</v>
      </c>
      <c r="P34" s="1" t="s">
        <v>32</v>
      </c>
    </row>
  </sheetData>
  <mergeCells count="16">
    <mergeCell ref="A1:Q1"/>
    <mergeCell ref="D11:I11"/>
    <mergeCell ref="D12:I12"/>
    <mergeCell ref="D9:G9"/>
    <mergeCell ref="D15:I15"/>
    <mergeCell ref="D14:G14"/>
    <mergeCell ref="D28:I28"/>
    <mergeCell ref="D30:G30"/>
    <mergeCell ref="D31:I31"/>
    <mergeCell ref="D17:I17"/>
    <mergeCell ref="D20:G20"/>
    <mergeCell ref="D21:I21"/>
    <mergeCell ref="D23:G23"/>
    <mergeCell ref="D24:G24"/>
    <mergeCell ref="D18:I18"/>
    <mergeCell ref="D26:I26"/>
  </mergeCells>
  <phoneticPr fontId="1"/>
  <pageMargins left="0.70866141732283472" right="0.70866141732283472" top="0.98425196850393704" bottom="0.59055118110236227"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9E4C0-1A0E-4F3E-8144-698D5B9B8BCD}">
  <dimension ref="A1:BC62"/>
  <sheetViews>
    <sheetView view="pageBreakPreview" zoomScale="85" zoomScaleNormal="85" zoomScaleSheetLayoutView="85" workbookViewId="0">
      <selection activeCell="AY32" sqref="AY32"/>
    </sheetView>
  </sheetViews>
  <sheetFormatPr defaultRowHeight="14.25"/>
  <cols>
    <col min="1" max="7" width="3.75" style="106" customWidth="1"/>
    <col min="8" max="22" width="3.5" style="106" customWidth="1"/>
    <col min="23" max="23" width="3.625" style="106" customWidth="1"/>
    <col min="24" max="35" width="3.5" style="106" customWidth="1"/>
    <col min="36" max="36" width="3.375" style="106" customWidth="1"/>
    <col min="37" max="47" width="3.5" style="106" customWidth="1"/>
    <col min="48" max="55" width="3.25" style="106" customWidth="1"/>
    <col min="56" max="256" width="9" style="106"/>
    <col min="257" max="263" width="3.75" style="106" customWidth="1"/>
    <col min="264" max="278" width="3.5" style="106" customWidth="1"/>
    <col min="279" max="279" width="3.625" style="106" customWidth="1"/>
    <col min="280" max="291" width="3.5" style="106" customWidth="1"/>
    <col min="292" max="292" width="3.375" style="106" customWidth="1"/>
    <col min="293" max="303" width="3.5" style="106" customWidth="1"/>
    <col min="304" max="311" width="3.25" style="106" customWidth="1"/>
    <col min="312" max="512" width="9" style="106"/>
    <col min="513" max="519" width="3.75" style="106" customWidth="1"/>
    <col min="520" max="534" width="3.5" style="106" customWidth="1"/>
    <col min="535" max="535" width="3.625" style="106" customWidth="1"/>
    <col min="536" max="547" width="3.5" style="106" customWidth="1"/>
    <col min="548" max="548" width="3.375" style="106" customWidth="1"/>
    <col min="549" max="559" width="3.5" style="106" customWidth="1"/>
    <col min="560" max="567" width="3.25" style="106" customWidth="1"/>
    <col min="568" max="768" width="9" style="106"/>
    <col min="769" max="775" width="3.75" style="106" customWidth="1"/>
    <col min="776" max="790" width="3.5" style="106" customWidth="1"/>
    <col min="791" max="791" width="3.625" style="106" customWidth="1"/>
    <col min="792" max="803" width="3.5" style="106" customWidth="1"/>
    <col min="804" max="804" width="3.375" style="106" customWidth="1"/>
    <col min="805" max="815" width="3.5" style="106" customWidth="1"/>
    <col min="816" max="823" width="3.25" style="106" customWidth="1"/>
    <col min="824" max="1024" width="9" style="106"/>
    <col min="1025" max="1031" width="3.75" style="106" customWidth="1"/>
    <col min="1032" max="1046" width="3.5" style="106" customWidth="1"/>
    <col min="1047" max="1047" width="3.625" style="106" customWidth="1"/>
    <col min="1048" max="1059" width="3.5" style="106" customWidth="1"/>
    <col min="1060" max="1060" width="3.375" style="106" customWidth="1"/>
    <col min="1061" max="1071" width="3.5" style="106" customWidth="1"/>
    <col min="1072" max="1079" width="3.25" style="106" customWidth="1"/>
    <col min="1080" max="1280" width="9" style="106"/>
    <col min="1281" max="1287" width="3.75" style="106" customWidth="1"/>
    <col min="1288" max="1302" width="3.5" style="106" customWidth="1"/>
    <col min="1303" max="1303" width="3.625" style="106" customWidth="1"/>
    <col min="1304" max="1315" width="3.5" style="106" customWidth="1"/>
    <col min="1316" max="1316" width="3.375" style="106" customWidth="1"/>
    <col min="1317" max="1327" width="3.5" style="106" customWidth="1"/>
    <col min="1328" max="1335" width="3.25" style="106" customWidth="1"/>
    <col min="1336" max="1536" width="9" style="106"/>
    <col min="1537" max="1543" width="3.75" style="106" customWidth="1"/>
    <col min="1544" max="1558" width="3.5" style="106" customWidth="1"/>
    <col min="1559" max="1559" width="3.625" style="106" customWidth="1"/>
    <col min="1560" max="1571" width="3.5" style="106" customWidth="1"/>
    <col min="1572" max="1572" width="3.375" style="106" customWidth="1"/>
    <col min="1573" max="1583" width="3.5" style="106" customWidth="1"/>
    <col min="1584" max="1591" width="3.25" style="106" customWidth="1"/>
    <col min="1592" max="1792" width="9" style="106"/>
    <col min="1793" max="1799" width="3.75" style="106" customWidth="1"/>
    <col min="1800" max="1814" width="3.5" style="106" customWidth="1"/>
    <col min="1815" max="1815" width="3.625" style="106" customWidth="1"/>
    <col min="1816" max="1827" width="3.5" style="106" customWidth="1"/>
    <col min="1828" max="1828" width="3.375" style="106" customWidth="1"/>
    <col min="1829" max="1839" width="3.5" style="106" customWidth="1"/>
    <col min="1840" max="1847" width="3.25" style="106" customWidth="1"/>
    <col min="1848" max="2048" width="9" style="106"/>
    <col min="2049" max="2055" width="3.75" style="106" customWidth="1"/>
    <col min="2056" max="2070" width="3.5" style="106" customWidth="1"/>
    <col min="2071" max="2071" width="3.625" style="106" customWidth="1"/>
    <col min="2072" max="2083" width="3.5" style="106" customWidth="1"/>
    <col min="2084" max="2084" width="3.375" style="106" customWidth="1"/>
    <col min="2085" max="2095" width="3.5" style="106" customWidth="1"/>
    <col min="2096" max="2103" width="3.25" style="106" customWidth="1"/>
    <col min="2104" max="2304" width="9" style="106"/>
    <col min="2305" max="2311" width="3.75" style="106" customWidth="1"/>
    <col min="2312" max="2326" width="3.5" style="106" customWidth="1"/>
    <col min="2327" max="2327" width="3.625" style="106" customWidth="1"/>
    <col min="2328" max="2339" width="3.5" style="106" customWidth="1"/>
    <col min="2340" max="2340" width="3.375" style="106" customWidth="1"/>
    <col min="2341" max="2351" width="3.5" style="106" customWidth="1"/>
    <col min="2352" max="2359" width="3.25" style="106" customWidth="1"/>
    <col min="2360" max="2560" width="9" style="106"/>
    <col min="2561" max="2567" width="3.75" style="106" customWidth="1"/>
    <col min="2568" max="2582" width="3.5" style="106" customWidth="1"/>
    <col min="2583" max="2583" width="3.625" style="106" customWidth="1"/>
    <col min="2584" max="2595" width="3.5" style="106" customWidth="1"/>
    <col min="2596" max="2596" width="3.375" style="106" customWidth="1"/>
    <col min="2597" max="2607" width="3.5" style="106" customWidth="1"/>
    <col min="2608" max="2615" width="3.25" style="106" customWidth="1"/>
    <col min="2616" max="2816" width="9" style="106"/>
    <col min="2817" max="2823" width="3.75" style="106" customWidth="1"/>
    <col min="2824" max="2838" width="3.5" style="106" customWidth="1"/>
    <col min="2839" max="2839" width="3.625" style="106" customWidth="1"/>
    <col min="2840" max="2851" width="3.5" style="106" customWidth="1"/>
    <col min="2852" max="2852" width="3.375" style="106" customWidth="1"/>
    <col min="2853" max="2863" width="3.5" style="106" customWidth="1"/>
    <col min="2864" max="2871" width="3.25" style="106" customWidth="1"/>
    <col min="2872" max="3072" width="9" style="106"/>
    <col min="3073" max="3079" width="3.75" style="106" customWidth="1"/>
    <col min="3080" max="3094" width="3.5" style="106" customWidth="1"/>
    <col min="3095" max="3095" width="3.625" style="106" customWidth="1"/>
    <col min="3096" max="3107" width="3.5" style="106" customWidth="1"/>
    <col min="3108" max="3108" width="3.375" style="106" customWidth="1"/>
    <col min="3109" max="3119" width="3.5" style="106" customWidth="1"/>
    <col min="3120" max="3127" width="3.25" style="106" customWidth="1"/>
    <col min="3128" max="3328" width="9" style="106"/>
    <col min="3329" max="3335" width="3.75" style="106" customWidth="1"/>
    <col min="3336" max="3350" width="3.5" style="106" customWidth="1"/>
    <col min="3351" max="3351" width="3.625" style="106" customWidth="1"/>
    <col min="3352" max="3363" width="3.5" style="106" customWidth="1"/>
    <col min="3364" max="3364" width="3.375" style="106" customWidth="1"/>
    <col min="3365" max="3375" width="3.5" style="106" customWidth="1"/>
    <col min="3376" max="3383" width="3.25" style="106" customWidth="1"/>
    <col min="3384" max="3584" width="9" style="106"/>
    <col min="3585" max="3591" width="3.75" style="106" customWidth="1"/>
    <col min="3592" max="3606" width="3.5" style="106" customWidth="1"/>
    <col min="3607" max="3607" width="3.625" style="106" customWidth="1"/>
    <col min="3608" max="3619" width="3.5" style="106" customWidth="1"/>
    <col min="3620" max="3620" width="3.375" style="106" customWidth="1"/>
    <col min="3621" max="3631" width="3.5" style="106" customWidth="1"/>
    <col min="3632" max="3639" width="3.25" style="106" customWidth="1"/>
    <col min="3640" max="3840" width="9" style="106"/>
    <col min="3841" max="3847" width="3.75" style="106" customWidth="1"/>
    <col min="3848" max="3862" width="3.5" style="106" customWidth="1"/>
    <col min="3863" max="3863" width="3.625" style="106" customWidth="1"/>
    <col min="3864" max="3875" width="3.5" style="106" customWidth="1"/>
    <col min="3876" max="3876" width="3.375" style="106" customWidth="1"/>
    <col min="3877" max="3887" width="3.5" style="106" customWidth="1"/>
    <col min="3888" max="3895" width="3.25" style="106" customWidth="1"/>
    <col min="3896" max="4096" width="9" style="106"/>
    <col min="4097" max="4103" width="3.75" style="106" customWidth="1"/>
    <col min="4104" max="4118" width="3.5" style="106" customWidth="1"/>
    <col min="4119" max="4119" width="3.625" style="106" customWidth="1"/>
    <col min="4120" max="4131" width="3.5" style="106" customWidth="1"/>
    <col min="4132" max="4132" width="3.375" style="106" customWidth="1"/>
    <col min="4133" max="4143" width="3.5" style="106" customWidth="1"/>
    <col min="4144" max="4151" width="3.25" style="106" customWidth="1"/>
    <col min="4152" max="4352" width="9" style="106"/>
    <col min="4353" max="4359" width="3.75" style="106" customWidth="1"/>
    <col min="4360" max="4374" width="3.5" style="106" customWidth="1"/>
    <col min="4375" max="4375" width="3.625" style="106" customWidth="1"/>
    <col min="4376" max="4387" width="3.5" style="106" customWidth="1"/>
    <col min="4388" max="4388" width="3.375" style="106" customWidth="1"/>
    <col min="4389" max="4399" width="3.5" style="106" customWidth="1"/>
    <col min="4400" max="4407" width="3.25" style="106" customWidth="1"/>
    <col min="4408" max="4608" width="9" style="106"/>
    <col min="4609" max="4615" width="3.75" style="106" customWidth="1"/>
    <col min="4616" max="4630" width="3.5" style="106" customWidth="1"/>
    <col min="4631" max="4631" width="3.625" style="106" customWidth="1"/>
    <col min="4632" max="4643" width="3.5" style="106" customWidth="1"/>
    <col min="4644" max="4644" width="3.375" style="106" customWidth="1"/>
    <col min="4645" max="4655" width="3.5" style="106" customWidth="1"/>
    <col min="4656" max="4663" width="3.25" style="106" customWidth="1"/>
    <col min="4664" max="4864" width="9" style="106"/>
    <col min="4865" max="4871" width="3.75" style="106" customWidth="1"/>
    <col min="4872" max="4886" width="3.5" style="106" customWidth="1"/>
    <col min="4887" max="4887" width="3.625" style="106" customWidth="1"/>
    <col min="4888" max="4899" width="3.5" style="106" customWidth="1"/>
    <col min="4900" max="4900" width="3.375" style="106" customWidth="1"/>
    <col min="4901" max="4911" width="3.5" style="106" customWidth="1"/>
    <col min="4912" max="4919" width="3.25" style="106" customWidth="1"/>
    <col min="4920" max="5120" width="9" style="106"/>
    <col min="5121" max="5127" width="3.75" style="106" customWidth="1"/>
    <col min="5128" max="5142" width="3.5" style="106" customWidth="1"/>
    <col min="5143" max="5143" width="3.625" style="106" customWidth="1"/>
    <col min="5144" max="5155" width="3.5" style="106" customWidth="1"/>
    <col min="5156" max="5156" width="3.375" style="106" customWidth="1"/>
    <col min="5157" max="5167" width="3.5" style="106" customWidth="1"/>
    <col min="5168" max="5175" width="3.25" style="106" customWidth="1"/>
    <col min="5176" max="5376" width="9" style="106"/>
    <col min="5377" max="5383" width="3.75" style="106" customWidth="1"/>
    <col min="5384" max="5398" width="3.5" style="106" customWidth="1"/>
    <col min="5399" max="5399" width="3.625" style="106" customWidth="1"/>
    <col min="5400" max="5411" width="3.5" style="106" customWidth="1"/>
    <col min="5412" max="5412" width="3.375" style="106" customWidth="1"/>
    <col min="5413" max="5423" width="3.5" style="106" customWidth="1"/>
    <col min="5424" max="5431" width="3.25" style="106" customWidth="1"/>
    <col min="5432" max="5632" width="9" style="106"/>
    <col min="5633" max="5639" width="3.75" style="106" customWidth="1"/>
    <col min="5640" max="5654" width="3.5" style="106" customWidth="1"/>
    <col min="5655" max="5655" width="3.625" style="106" customWidth="1"/>
    <col min="5656" max="5667" width="3.5" style="106" customWidth="1"/>
    <col min="5668" max="5668" width="3.375" style="106" customWidth="1"/>
    <col min="5669" max="5679" width="3.5" style="106" customWidth="1"/>
    <col min="5680" max="5687" width="3.25" style="106" customWidth="1"/>
    <col min="5688" max="5888" width="9" style="106"/>
    <col min="5889" max="5895" width="3.75" style="106" customWidth="1"/>
    <col min="5896" max="5910" width="3.5" style="106" customWidth="1"/>
    <col min="5911" max="5911" width="3.625" style="106" customWidth="1"/>
    <col min="5912" max="5923" width="3.5" style="106" customWidth="1"/>
    <col min="5924" max="5924" width="3.375" style="106" customWidth="1"/>
    <col min="5925" max="5935" width="3.5" style="106" customWidth="1"/>
    <col min="5936" max="5943" width="3.25" style="106" customWidth="1"/>
    <col min="5944" max="6144" width="9" style="106"/>
    <col min="6145" max="6151" width="3.75" style="106" customWidth="1"/>
    <col min="6152" max="6166" width="3.5" style="106" customWidth="1"/>
    <col min="6167" max="6167" width="3.625" style="106" customWidth="1"/>
    <col min="6168" max="6179" width="3.5" style="106" customWidth="1"/>
    <col min="6180" max="6180" width="3.375" style="106" customWidth="1"/>
    <col min="6181" max="6191" width="3.5" style="106" customWidth="1"/>
    <col min="6192" max="6199" width="3.25" style="106" customWidth="1"/>
    <col min="6200" max="6400" width="9" style="106"/>
    <col min="6401" max="6407" width="3.75" style="106" customWidth="1"/>
    <col min="6408" max="6422" width="3.5" style="106" customWidth="1"/>
    <col min="6423" max="6423" width="3.625" style="106" customWidth="1"/>
    <col min="6424" max="6435" width="3.5" style="106" customWidth="1"/>
    <col min="6436" max="6436" width="3.375" style="106" customWidth="1"/>
    <col min="6437" max="6447" width="3.5" style="106" customWidth="1"/>
    <col min="6448" max="6455" width="3.25" style="106" customWidth="1"/>
    <col min="6456" max="6656" width="9" style="106"/>
    <col min="6657" max="6663" width="3.75" style="106" customWidth="1"/>
    <col min="6664" max="6678" width="3.5" style="106" customWidth="1"/>
    <col min="6679" max="6679" width="3.625" style="106" customWidth="1"/>
    <col min="6680" max="6691" width="3.5" style="106" customWidth="1"/>
    <col min="6692" max="6692" width="3.375" style="106" customWidth="1"/>
    <col min="6693" max="6703" width="3.5" style="106" customWidth="1"/>
    <col min="6704" max="6711" width="3.25" style="106" customWidth="1"/>
    <col min="6712" max="6912" width="9" style="106"/>
    <col min="6913" max="6919" width="3.75" style="106" customWidth="1"/>
    <col min="6920" max="6934" width="3.5" style="106" customWidth="1"/>
    <col min="6935" max="6935" width="3.625" style="106" customWidth="1"/>
    <col min="6936" max="6947" width="3.5" style="106" customWidth="1"/>
    <col min="6948" max="6948" width="3.375" style="106" customWidth="1"/>
    <col min="6949" max="6959" width="3.5" style="106" customWidth="1"/>
    <col min="6960" max="6967" width="3.25" style="106" customWidth="1"/>
    <col min="6968" max="7168" width="9" style="106"/>
    <col min="7169" max="7175" width="3.75" style="106" customWidth="1"/>
    <col min="7176" max="7190" width="3.5" style="106" customWidth="1"/>
    <col min="7191" max="7191" width="3.625" style="106" customWidth="1"/>
    <col min="7192" max="7203" width="3.5" style="106" customWidth="1"/>
    <col min="7204" max="7204" width="3.375" style="106" customWidth="1"/>
    <col min="7205" max="7215" width="3.5" style="106" customWidth="1"/>
    <col min="7216" max="7223" width="3.25" style="106" customWidth="1"/>
    <col min="7224" max="7424" width="9" style="106"/>
    <col min="7425" max="7431" width="3.75" style="106" customWidth="1"/>
    <col min="7432" max="7446" width="3.5" style="106" customWidth="1"/>
    <col min="7447" max="7447" width="3.625" style="106" customWidth="1"/>
    <col min="7448" max="7459" width="3.5" style="106" customWidth="1"/>
    <col min="7460" max="7460" width="3.375" style="106" customWidth="1"/>
    <col min="7461" max="7471" width="3.5" style="106" customWidth="1"/>
    <col min="7472" max="7479" width="3.25" style="106" customWidth="1"/>
    <col min="7480" max="7680" width="9" style="106"/>
    <col min="7681" max="7687" width="3.75" style="106" customWidth="1"/>
    <col min="7688" max="7702" width="3.5" style="106" customWidth="1"/>
    <col min="7703" max="7703" width="3.625" style="106" customWidth="1"/>
    <col min="7704" max="7715" width="3.5" style="106" customWidth="1"/>
    <col min="7716" max="7716" width="3.375" style="106" customWidth="1"/>
    <col min="7717" max="7727" width="3.5" style="106" customWidth="1"/>
    <col min="7728" max="7735" width="3.25" style="106" customWidth="1"/>
    <col min="7736" max="7936" width="9" style="106"/>
    <col min="7937" max="7943" width="3.75" style="106" customWidth="1"/>
    <col min="7944" max="7958" width="3.5" style="106" customWidth="1"/>
    <col min="7959" max="7959" width="3.625" style="106" customWidth="1"/>
    <col min="7960" max="7971" width="3.5" style="106" customWidth="1"/>
    <col min="7972" max="7972" width="3.375" style="106" customWidth="1"/>
    <col min="7973" max="7983" width="3.5" style="106" customWidth="1"/>
    <col min="7984" max="7991" width="3.25" style="106" customWidth="1"/>
    <col min="7992" max="8192" width="9" style="106"/>
    <col min="8193" max="8199" width="3.75" style="106" customWidth="1"/>
    <col min="8200" max="8214" width="3.5" style="106" customWidth="1"/>
    <col min="8215" max="8215" width="3.625" style="106" customWidth="1"/>
    <col min="8216" max="8227" width="3.5" style="106" customWidth="1"/>
    <col min="8228" max="8228" width="3.375" style="106" customWidth="1"/>
    <col min="8229" max="8239" width="3.5" style="106" customWidth="1"/>
    <col min="8240" max="8247" width="3.25" style="106" customWidth="1"/>
    <col min="8248" max="8448" width="9" style="106"/>
    <col min="8449" max="8455" width="3.75" style="106" customWidth="1"/>
    <col min="8456" max="8470" width="3.5" style="106" customWidth="1"/>
    <col min="8471" max="8471" width="3.625" style="106" customWidth="1"/>
    <col min="8472" max="8483" width="3.5" style="106" customWidth="1"/>
    <col min="8484" max="8484" width="3.375" style="106" customWidth="1"/>
    <col min="8485" max="8495" width="3.5" style="106" customWidth="1"/>
    <col min="8496" max="8503" width="3.25" style="106" customWidth="1"/>
    <col min="8504" max="8704" width="9" style="106"/>
    <col min="8705" max="8711" width="3.75" style="106" customWidth="1"/>
    <col min="8712" max="8726" width="3.5" style="106" customWidth="1"/>
    <col min="8727" max="8727" width="3.625" style="106" customWidth="1"/>
    <col min="8728" max="8739" width="3.5" style="106" customWidth="1"/>
    <col min="8740" max="8740" width="3.375" style="106" customWidth="1"/>
    <col min="8741" max="8751" width="3.5" style="106" customWidth="1"/>
    <col min="8752" max="8759" width="3.25" style="106" customWidth="1"/>
    <col min="8760" max="8960" width="9" style="106"/>
    <col min="8961" max="8967" width="3.75" style="106" customWidth="1"/>
    <col min="8968" max="8982" width="3.5" style="106" customWidth="1"/>
    <col min="8983" max="8983" width="3.625" style="106" customWidth="1"/>
    <col min="8984" max="8995" width="3.5" style="106" customWidth="1"/>
    <col min="8996" max="8996" width="3.375" style="106" customWidth="1"/>
    <col min="8997" max="9007" width="3.5" style="106" customWidth="1"/>
    <col min="9008" max="9015" width="3.25" style="106" customWidth="1"/>
    <col min="9016" max="9216" width="9" style="106"/>
    <col min="9217" max="9223" width="3.75" style="106" customWidth="1"/>
    <col min="9224" max="9238" width="3.5" style="106" customWidth="1"/>
    <col min="9239" max="9239" width="3.625" style="106" customWidth="1"/>
    <col min="9240" max="9251" width="3.5" style="106" customWidth="1"/>
    <col min="9252" max="9252" width="3.375" style="106" customWidth="1"/>
    <col min="9253" max="9263" width="3.5" style="106" customWidth="1"/>
    <col min="9264" max="9271" width="3.25" style="106" customWidth="1"/>
    <col min="9272" max="9472" width="9" style="106"/>
    <col min="9473" max="9479" width="3.75" style="106" customWidth="1"/>
    <col min="9480" max="9494" width="3.5" style="106" customWidth="1"/>
    <col min="9495" max="9495" width="3.625" style="106" customWidth="1"/>
    <col min="9496" max="9507" width="3.5" style="106" customWidth="1"/>
    <col min="9508" max="9508" width="3.375" style="106" customWidth="1"/>
    <col min="9509" max="9519" width="3.5" style="106" customWidth="1"/>
    <col min="9520" max="9527" width="3.25" style="106" customWidth="1"/>
    <col min="9528" max="9728" width="9" style="106"/>
    <col min="9729" max="9735" width="3.75" style="106" customWidth="1"/>
    <col min="9736" max="9750" width="3.5" style="106" customWidth="1"/>
    <col min="9751" max="9751" width="3.625" style="106" customWidth="1"/>
    <col min="9752" max="9763" width="3.5" style="106" customWidth="1"/>
    <col min="9764" max="9764" width="3.375" style="106" customWidth="1"/>
    <col min="9765" max="9775" width="3.5" style="106" customWidth="1"/>
    <col min="9776" max="9783" width="3.25" style="106" customWidth="1"/>
    <col min="9784" max="9984" width="9" style="106"/>
    <col min="9985" max="9991" width="3.75" style="106" customWidth="1"/>
    <col min="9992" max="10006" width="3.5" style="106" customWidth="1"/>
    <col min="10007" max="10007" width="3.625" style="106" customWidth="1"/>
    <col min="10008" max="10019" width="3.5" style="106" customWidth="1"/>
    <col min="10020" max="10020" width="3.375" style="106" customWidth="1"/>
    <col min="10021" max="10031" width="3.5" style="106" customWidth="1"/>
    <col min="10032" max="10039" width="3.25" style="106" customWidth="1"/>
    <col min="10040" max="10240" width="9" style="106"/>
    <col min="10241" max="10247" width="3.75" style="106" customWidth="1"/>
    <col min="10248" max="10262" width="3.5" style="106" customWidth="1"/>
    <col min="10263" max="10263" width="3.625" style="106" customWidth="1"/>
    <col min="10264" max="10275" width="3.5" style="106" customWidth="1"/>
    <col min="10276" max="10276" width="3.375" style="106" customWidth="1"/>
    <col min="10277" max="10287" width="3.5" style="106" customWidth="1"/>
    <col min="10288" max="10295" width="3.25" style="106" customWidth="1"/>
    <col min="10296" max="10496" width="9" style="106"/>
    <col min="10497" max="10503" width="3.75" style="106" customWidth="1"/>
    <col min="10504" max="10518" width="3.5" style="106" customWidth="1"/>
    <col min="10519" max="10519" width="3.625" style="106" customWidth="1"/>
    <col min="10520" max="10531" width="3.5" style="106" customWidth="1"/>
    <col min="10532" max="10532" width="3.375" style="106" customWidth="1"/>
    <col min="10533" max="10543" width="3.5" style="106" customWidth="1"/>
    <col min="10544" max="10551" width="3.25" style="106" customWidth="1"/>
    <col min="10552" max="10752" width="9" style="106"/>
    <col min="10753" max="10759" width="3.75" style="106" customWidth="1"/>
    <col min="10760" max="10774" width="3.5" style="106" customWidth="1"/>
    <col min="10775" max="10775" width="3.625" style="106" customWidth="1"/>
    <col min="10776" max="10787" width="3.5" style="106" customWidth="1"/>
    <col min="10788" max="10788" width="3.375" style="106" customWidth="1"/>
    <col min="10789" max="10799" width="3.5" style="106" customWidth="1"/>
    <col min="10800" max="10807" width="3.25" style="106" customWidth="1"/>
    <col min="10808" max="11008" width="9" style="106"/>
    <col min="11009" max="11015" width="3.75" style="106" customWidth="1"/>
    <col min="11016" max="11030" width="3.5" style="106" customWidth="1"/>
    <col min="11031" max="11031" width="3.625" style="106" customWidth="1"/>
    <col min="11032" max="11043" width="3.5" style="106" customWidth="1"/>
    <col min="11044" max="11044" width="3.375" style="106" customWidth="1"/>
    <col min="11045" max="11055" width="3.5" style="106" customWidth="1"/>
    <col min="11056" max="11063" width="3.25" style="106" customWidth="1"/>
    <col min="11064" max="11264" width="9" style="106"/>
    <col min="11265" max="11271" width="3.75" style="106" customWidth="1"/>
    <col min="11272" max="11286" width="3.5" style="106" customWidth="1"/>
    <col min="11287" max="11287" width="3.625" style="106" customWidth="1"/>
    <col min="11288" max="11299" width="3.5" style="106" customWidth="1"/>
    <col min="11300" max="11300" width="3.375" style="106" customWidth="1"/>
    <col min="11301" max="11311" width="3.5" style="106" customWidth="1"/>
    <col min="11312" max="11319" width="3.25" style="106" customWidth="1"/>
    <col min="11320" max="11520" width="9" style="106"/>
    <col min="11521" max="11527" width="3.75" style="106" customWidth="1"/>
    <col min="11528" max="11542" width="3.5" style="106" customWidth="1"/>
    <col min="11543" max="11543" width="3.625" style="106" customWidth="1"/>
    <col min="11544" max="11555" width="3.5" style="106" customWidth="1"/>
    <col min="11556" max="11556" width="3.375" style="106" customWidth="1"/>
    <col min="11557" max="11567" width="3.5" style="106" customWidth="1"/>
    <col min="11568" max="11575" width="3.25" style="106" customWidth="1"/>
    <col min="11576" max="11776" width="9" style="106"/>
    <col min="11777" max="11783" width="3.75" style="106" customWidth="1"/>
    <col min="11784" max="11798" width="3.5" style="106" customWidth="1"/>
    <col min="11799" max="11799" width="3.625" style="106" customWidth="1"/>
    <col min="11800" max="11811" width="3.5" style="106" customWidth="1"/>
    <col min="11812" max="11812" width="3.375" style="106" customWidth="1"/>
    <col min="11813" max="11823" width="3.5" style="106" customWidth="1"/>
    <col min="11824" max="11831" width="3.25" style="106" customWidth="1"/>
    <col min="11832" max="12032" width="9" style="106"/>
    <col min="12033" max="12039" width="3.75" style="106" customWidth="1"/>
    <col min="12040" max="12054" width="3.5" style="106" customWidth="1"/>
    <col min="12055" max="12055" width="3.625" style="106" customWidth="1"/>
    <col min="12056" max="12067" width="3.5" style="106" customWidth="1"/>
    <col min="12068" max="12068" width="3.375" style="106" customWidth="1"/>
    <col min="12069" max="12079" width="3.5" style="106" customWidth="1"/>
    <col min="12080" max="12087" width="3.25" style="106" customWidth="1"/>
    <col min="12088" max="12288" width="9" style="106"/>
    <col min="12289" max="12295" width="3.75" style="106" customWidth="1"/>
    <col min="12296" max="12310" width="3.5" style="106" customWidth="1"/>
    <col min="12311" max="12311" width="3.625" style="106" customWidth="1"/>
    <col min="12312" max="12323" width="3.5" style="106" customWidth="1"/>
    <col min="12324" max="12324" width="3.375" style="106" customWidth="1"/>
    <col min="12325" max="12335" width="3.5" style="106" customWidth="1"/>
    <col min="12336" max="12343" width="3.25" style="106" customWidth="1"/>
    <col min="12344" max="12544" width="9" style="106"/>
    <col min="12545" max="12551" width="3.75" style="106" customWidth="1"/>
    <col min="12552" max="12566" width="3.5" style="106" customWidth="1"/>
    <col min="12567" max="12567" width="3.625" style="106" customWidth="1"/>
    <col min="12568" max="12579" width="3.5" style="106" customWidth="1"/>
    <col min="12580" max="12580" width="3.375" style="106" customWidth="1"/>
    <col min="12581" max="12591" width="3.5" style="106" customWidth="1"/>
    <col min="12592" max="12599" width="3.25" style="106" customWidth="1"/>
    <col min="12600" max="12800" width="9" style="106"/>
    <col min="12801" max="12807" width="3.75" style="106" customWidth="1"/>
    <col min="12808" max="12822" width="3.5" style="106" customWidth="1"/>
    <col min="12823" max="12823" width="3.625" style="106" customWidth="1"/>
    <col min="12824" max="12835" width="3.5" style="106" customWidth="1"/>
    <col min="12836" max="12836" width="3.375" style="106" customWidth="1"/>
    <col min="12837" max="12847" width="3.5" style="106" customWidth="1"/>
    <col min="12848" max="12855" width="3.25" style="106" customWidth="1"/>
    <col min="12856" max="13056" width="9" style="106"/>
    <col min="13057" max="13063" width="3.75" style="106" customWidth="1"/>
    <col min="13064" max="13078" width="3.5" style="106" customWidth="1"/>
    <col min="13079" max="13079" width="3.625" style="106" customWidth="1"/>
    <col min="13080" max="13091" width="3.5" style="106" customWidth="1"/>
    <col min="13092" max="13092" width="3.375" style="106" customWidth="1"/>
    <col min="13093" max="13103" width="3.5" style="106" customWidth="1"/>
    <col min="13104" max="13111" width="3.25" style="106" customWidth="1"/>
    <col min="13112" max="13312" width="9" style="106"/>
    <col min="13313" max="13319" width="3.75" style="106" customWidth="1"/>
    <col min="13320" max="13334" width="3.5" style="106" customWidth="1"/>
    <col min="13335" max="13335" width="3.625" style="106" customWidth="1"/>
    <col min="13336" max="13347" width="3.5" style="106" customWidth="1"/>
    <col min="13348" max="13348" width="3.375" style="106" customWidth="1"/>
    <col min="13349" max="13359" width="3.5" style="106" customWidth="1"/>
    <col min="13360" max="13367" width="3.25" style="106" customWidth="1"/>
    <col min="13368" max="13568" width="9" style="106"/>
    <col min="13569" max="13575" width="3.75" style="106" customWidth="1"/>
    <col min="13576" max="13590" width="3.5" style="106" customWidth="1"/>
    <col min="13591" max="13591" width="3.625" style="106" customWidth="1"/>
    <col min="13592" max="13603" width="3.5" style="106" customWidth="1"/>
    <col min="13604" max="13604" width="3.375" style="106" customWidth="1"/>
    <col min="13605" max="13615" width="3.5" style="106" customWidth="1"/>
    <col min="13616" max="13623" width="3.25" style="106" customWidth="1"/>
    <col min="13624" max="13824" width="9" style="106"/>
    <col min="13825" max="13831" width="3.75" style="106" customWidth="1"/>
    <col min="13832" max="13846" width="3.5" style="106" customWidth="1"/>
    <col min="13847" max="13847" width="3.625" style="106" customWidth="1"/>
    <col min="13848" max="13859" width="3.5" style="106" customWidth="1"/>
    <col min="13860" max="13860" width="3.375" style="106" customWidth="1"/>
    <col min="13861" max="13871" width="3.5" style="106" customWidth="1"/>
    <col min="13872" max="13879" width="3.25" style="106" customWidth="1"/>
    <col min="13880" max="14080" width="9" style="106"/>
    <col min="14081" max="14087" width="3.75" style="106" customWidth="1"/>
    <col min="14088" max="14102" width="3.5" style="106" customWidth="1"/>
    <col min="14103" max="14103" width="3.625" style="106" customWidth="1"/>
    <col min="14104" max="14115" width="3.5" style="106" customWidth="1"/>
    <col min="14116" max="14116" width="3.375" style="106" customWidth="1"/>
    <col min="14117" max="14127" width="3.5" style="106" customWidth="1"/>
    <col min="14128" max="14135" width="3.25" style="106" customWidth="1"/>
    <col min="14136" max="14336" width="9" style="106"/>
    <col min="14337" max="14343" width="3.75" style="106" customWidth="1"/>
    <col min="14344" max="14358" width="3.5" style="106" customWidth="1"/>
    <col min="14359" max="14359" width="3.625" style="106" customWidth="1"/>
    <col min="14360" max="14371" width="3.5" style="106" customWidth="1"/>
    <col min="14372" max="14372" width="3.375" style="106" customWidth="1"/>
    <col min="14373" max="14383" width="3.5" style="106" customWidth="1"/>
    <col min="14384" max="14391" width="3.25" style="106" customWidth="1"/>
    <col min="14392" max="14592" width="9" style="106"/>
    <col min="14593" max="14599" width="3.75" style="106" customWidth="1"/>
    <col min="14600" max="14614" width="3.5" style="106" customWidth="1"/>
    <col min="14615" max="14615" width="3.625" style="106" customWidth="1"/>
    <col min="14616" max="14627" width="3.5" style="106" customWidth="1"/>
    <col min="14628" max="14628" width="3.375" style="106" customWidth="1"/>
    <col min="14629" max="14639" width="3.5" style="106" customWidth="1"/>
    <col min="14640" max="14647" width="3.25" style="106" customWidth="1"/>
    <col min="14648" max="14848" width="9" style="106"/>
    <col min="14849" max="14855" width="3.75" style="106" customWidth="1"/>
    <col min="14856" max="14870" width="3.5" style="106" customWidth="1"/>
    <col min="14871" max="14871" width="3.625" style="106" customWidth="1"/>
    <col min="14872" max="14883" width="3.5" style="106" customWidth="1"/>
    <col min="14884" max="14884" width="3.375" style="106" customWidth="1"/>
    <col min="14885" max="14895" width="3.5" style="106" customWidth="1"/>
    <col min="14896" max="14903" width="3.25" style="106" customWidth="1"/>
    <col min="14904" max="15104" width="9" style="106"/>
    <col min="15105" max="15111" width="3.75" style="106" customWidth="1"/>
    <col min="15112" max="15126" width="3.5" style="106" customWidth="1"/>
    <col min="15127" max="15127" width="3.625" style="106" customWidth="1"/>
    <col min="15128" max="15139" width="3.5" style="106" customWidth="1"/>
    <col min="15140" max="15140" width="3.375" style="106" customWidth="1"/>
    <col min="15141" max="15151" width="3.5" style="106" customWidth="1"/>
    <col min="15152" max="15159" width="3.25" style="106" customWidth="1"/>
    <col min="15160" max="15360" width="9" style="106"/>
    <col min="15361" max="15367" width="3.75" style="106" customWidth="1"/>
    <col min="15368" max="15382" width="3.5" style="106" customWidth="1"/>
    <col min="15383" max="15383" width="3.625" style="106" customWidth="1"/>
    <col min="15384" max="15395" width="3.5" style="106" customWidth="1"/>
    <col min="15396" max="15396" width="3.375" style="106" customWidth="1"/>
    <col min="15397" max="15407" width="3.5" style="106" customWidth="1"/>
    <col min="15408" max="15415" width="3.25" style="106" customWidth="1"/>
    <col min="15416" max="15616" width="9" style="106"/>
    <col min="15617" max="15623" width="3.75" style="106" customWidth="1"/>
    <col min="15624" max="15638" width="3.5" style="106" customWidth="1"/>
    <col min="15639" max="15639" width="3.625" style="106" customWidth="1"/>
    <col min="15640" max="15651" width="3.5" style="106" customWidth="1"/>
    <col min="15652" max="15652" width="3.375" style="106" customWidth="1"/>
    <col min="15653" max="15663" width="3.5" style="106" customWidth="1"/>
    <col min="15664" max="15671" width="3.25" style="106" customWidth="1"/>
    <col min="15672" max="15872" width="9" style="106"/>
    <col min="15873" max="15879" width="3.75" style="106" customWidth="1"/>
    <col min="15880" max="15894" width="3.5" style="106" customWidth="1"/>
    <col min="15895" max="15895" width="3.625" style="106" customWidth="1"/>
    <col min="15896" max="15907" width="3.5" style="106" customWidth="1"/>
    <col min="15908" max="15908" width="3.375" style="106" customWidth="1"/>
    <col min="15909" max="15919" width="3.5" style="106" customWidth="1"/>
    <col min="15920" max="15927" width="3.25" style="106" customWidth="1"/>
    <col min="15928" max="16128" width="9" style="106"/>
    <col min="16129" max="16135" width="3.75" style="106" customWidth="1"/>
    <col min="16136" max="16150" width="3.5" style="106" customWidth="1"/>
    <col min="16151" max="16151" width="3.625" style="106" customWidth="1"/>
    <col min="16152" max="16163" width="3.5" style="106" customWidth="1"/>
    <col min="16164" max="16164" width="3.375" style="106" customWidth="1"/>
    <col min="16165" max="16175" width="3.5" style="106" customWidth="1"/>
    <col min="16176" max="16183" width="3.25" style="106" customWidth="1"/>
    <col min="16184" max="16384" width="9" style="106"/>
  </cols>
  <sheetData>
    <row r="1" spans="1:55" ht="17.25" customHeight="1">
      <c r="T1" s="585" t="s">
        <v>340</v>
      </c>
      <c r="U1" s="585"/>
      <c r="V1" s="585"/>
      <c r="W1" s="585"/>
      <c r="X1" s="585"/>
      <c r="Y1" s="585"/>
      <c r="Z1" s="585"/>
      <c r="AA1" s="585"/>
      <c r="AB1" s="585"/>
      <c r="AC1" s="585"/>
      <c r="AD1" s="585"/>
      <c r="AE1" s="585"/>
      <c r="AF1" s="585"/>
      <c r="AG1" s="585"/>
      <c r="AH1" s="585"/>
      <c r="AI1" s="585"/>
      <c r="AR1" s="583"/>
      <c r="AS1" s="583"/>
      <c r="AT1" s="583"/>
      <c r="AU1" s="583"/>
      <c r="AV1" s="573"/>
      <c r="AW1" s="573"/>
      <c r="AX1" s="573"/>
      <c r="AY1" s="573"/>
      <c r="AZ1" s="573"/>
      <c r="BA1" s="573"/>
      <c r="BB1" s="573"/>
      <c r="BC1" s="573"/>
    </row>
    <row r="2" spans="1:55" ht="17.25" customHeight="1">
      <c r="T2" s="585"/>
      <c r="U2" s="585"/>
      <c r="V2" s="585"/>
      <c r="W2" s="585"/>
      <c r="X2" s="585"/>
      <c r="Y2" s="585"/>
      <c r="Z2" s="585"/>
      <c r="AA2" s="585"/>
      <c r="AB2" s="585"/>
      <c r="AC2" s="585"/>
      <c r="AD2" s="585"/>
      <c r="AE2" s="585"/>
      <c r="AF2" s="585"/>
      <c r="AG2" s="585"/>
      <c r="AH2" s="585"/>
      <c r="AI2" s="585"/>
      <c r="AR2" s="583"/>
      <c r="AS2" s="583"/>
      <c r="AT2" s="583"/>
      <c r="AU2" s="583"/>
      <c r="AV2" s="573"/>
      <c r="AW2" s="573"/>
      <c r="AX2" s="573"/>
      <c r="AY2" s="573"/>
      <c r="AZ2" s="586"/>
      <c r="BA2" s="586"/>
      <c r="BB2" s="586"/>
      <c r="BC2" s="586"/>
    </row>
    <row r="3" spans="1:55" ht="12.95" customHeight="1">
      <c r="A3" s="125"/>
      <c r="B3" s="125"/>
      <c r="C3" s="125"/>
      <c r="D3" s="125"/>
      <c r="E3" s="125"/>
      <c r="F3" s="125"/>
      <c r="G3" s="125"/>
      <c r="H3" s="125"/>
      <c r="I3" s="125"/>
      <c r="J3" s="125"/>
      <c r="K3" s="125"/>
      <c r="L3" s="125"/>
      <c r="M3" s="125"/>
      <c r="N3" s="125"/>
      <c r="O3" s="125"/>
      <c r="P3" s="125"/>
      <c r="Q3" s="125"/>
      <c r="R3" s="125"/>
      <c r="S3" s="125"/>
      <c r="T3" s="585"/>
      <c r="U3" s="585"/>
      <c r="V3" s="585"/>
      <c r="W3" s="585"/>
      <c r="X3" s="585"/>
      <c r="Y3" s="585"/>
      <c r="Z3" s="585"/>
      <c r="AA3" s="585"/>
      <c r="AB3" s="585"/>
      <c r="AC3" s="585"/>
      <c r="AD3" s="585"/>
      <c r="AE3" s="585"/>
      <c r="AF3" s="585"/>
      <c r="AG3" s="585"/>
      <c r="AH3" s="585"/>
      <c r="AI3" s="585"/>
      <c r="AJ3" s="125"/>
      <c r="AK3" s="125"/>
      <c r="AL3" s="125"/>
      <c r="AM3" s="125"/>
      <c r="AN3" s="125"/>
      <c r="AO3" s="125"/>
      <c r="AP3" s="125"/>
      <c r="AQ3" s="125"/>
      <c r="AR3" s="125"/>
      <c r="AS3" s="125"/>
      <c r="AT3" s="125"/>
      <c r="AU3" s="125"/>
      <c r="AV3" s="125"/>
      <c r="AW3" s="125"/>
      <c r="AX3" s="125"/>
      <c r="AY3" s="125"/>
      <c r="AZ3" s="125"/>
      <c r="BA3" s="125"/>
      <c r="BB3" s="125"/>
      <c r="BC3" s="125"/>
    </row>
    <row r="4" spans="1:55" ht="16.5" customHeight="1">
      <c r="A4" s="126"/>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row>
    <row r="5" spans="1:55" ht="16.5" customHeight="1">
      <c r="A5" s="126"/>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row>
    <row r="6" spans="1:55" ht="17.25" customHeight="1">
      <c r="A6" s="587" t="s">
        <v>341</v>
      </c>
      <c r="B6" s="587"/>
      <c r="C6" s="587"/>
      <c r="D6" s="587"/>
      <c r="E6" s="587"/>
      <c r="F6" s="587"/>
      <c r="G6" s="587"/>
      <c r="H6" s="587"/>
    </row>
    <row r="7" spans="1:55" ht="20.25" customHeight="1">
      <c r="C7" s="127" t="s">
        <v>342</v>
      </c>
      <c r="D7" s="108"/>
      <c r="E7" s="108"/>
      <c r="F7" s="108"/>
      <c r="G7" s="108"/>
      <c r="H7" s="108"/>
      <c r="I7" s="108"/>
      <c r="J7" s="108"/>
    </row>
    <row r="8" spans="1:55" ht="20.25" customHeight="1">
      <c r="Z8" s="109"/>
    </row>
    <row r="9" spans="1:55" ht="17.25" customHeight="1">
      <c r="AO9" s="575" t="s">
        <v>83</v>
      </c>
      <c r="AP9" s="575"/>
      <c r="AQ9" s="575"/>
    </row>
    <row r="10" spans="1:55" ht="23.25" customHeight="1">
      <c r="A10" s="572" t="s">
        <v>327</v>
      </c>
      <c r="B10" s="572"/>
      <c r="C10" s="572"/>
      <c r="D10" s="572"/>
      <c r="E10" s="572"/>
      <c r="AJ10" s="572" t="s">
        <v>37</v>
      </c>
      <c r="AK10" s="569"/>
      <c r="AL10" s="569"/>
      <c r="AM10" s="569"/>
      <c r="AO10" s="575" t="s">
        <v>84</v>
      </c>
      <c r="AP10" s="575"/>
      <c r="AQ10" s="575"/>
    </row>
    <row r="11" spans="1:55" ht="14.25" customHeight="1">
      <c r="AO11" s="588" t="s">
        <v>343</v>
      </c>
      <c r="AP11" s="588"/>
      <c r="AQ11" s="588"/>
    </row>
    <row r="12" spans="1:55" ht="19.5" customHeight="1"/>
    <row r="13" spans="1:55" ht="23.25" customHeight="1">
      <c r="A13" s="572" t="s">
        <v>344</v>
      </c>
      <c r="B13" s="572"/>
      <c r="C13" s="572"/>
      <c r="D13" s="572"/>
      <c r="E13" s="572"/>
      <c r="G13" s="128" t="s">
        <v>345</v>
      </c>
      <c r="H13" s="128"/>
      <c r="I13" s="128"/>
      <c r="J13" s="128"/>
      <c r="K13" s="128"/>
      <c r="L13" s="128"/>
      <c r="M13" s="128"/>
      <c r="N13" s="128"/>
      <c r="O13" s="128"/>
      <c r="P13" s="128"/>
      <c r="Q13" s="128"/>
      <c r="R13" s="128"/>
      <c r="S13" s="128"/>
      <c r="T13" s="128"/>
      <c r="U13" s="128"/>
      <c r="V13" s="128"/>
      <c r="W13" s="128"/>
      <c r="X13" s="128"/>
      <c r="Y13" s="128"/>
      <c r="Z13" s="128"/>
      <c r="AA13" s="128"/>
    </row>
    <row r="14" spans="1:55" ht="14.25" customHeight="1"/>
    <row r="15" spans="1:55" ht="21.75" customHeight="1">
      <c r="AJ15" s="572" t="s">
        <v>346</v>
      </c>
      <c r="AK15" s="569"/>
      <c r="AL15" s="569"/>
      <c r="AM15" s="569"/>
    </row>
    <row r="16" spans="1:55" ht="11.25" customHeight="1"/>
    <row r="17" spans="1:55" ht="11.25" customHeight="1"/>
    <row r="18" spans="1:55" ht="11.25" customHeight="1"/>
    <row r="19" spans="1:55" ht="17.25" customHeight="1">
      <c r="A19" s="112"/>
      <c r="B19" s="113"/>
      <c r="C19" s="113"/>
      <c r="D19" s="113"/>
      <c r="E19" s="113"/>
      <c r="F19" s="113"/>
      <c r="G19" s="129" t="s">
        <v>347</v>
      </c>
      <c r="H19" s="589" t="s">
        <v>348</v>
      </c>
      <c r="I19" s="590"/>
      <c r="J19" s="590"/>
      <c r="K19" s="591"/>
      <c r="L19" s="589" t="s">
        <v>348</v>
      </c>
      <c r="M19" s="590"/>
      <c r="N19" s="590"/>
      <c r="O19" s="591"/>
      <c r="P19" s="589" t="s">
        <v>348</v>
      </c>
      <c r="Q19" s="590"/>
      <c r="R19" s="590"/>
      <c r="S19" s="591"/>
      <c r="T19" s="589" t="s">
        <v>348</v>
      </c>
      <c r="U19" s="590"/>
      <c r="V19" s="590"/>
      <c r="W19" s="591"/>
      <c r="X19" s="589" t="s">
        <v>348</v>
      </c>
      <c r="Y19" s="590"/>
      <c r="Z19" s="590"/>
      <c r="AA19" s="591"/>
      <c r="AB19" s="589" t="s">
        <v>348</v>
      </c>
      <c r="AC19" s="590"/>
      <c r="AD19" s="590"/>
      <c r="AE19" s="591"/>
      <c r="AF19" s="589" t="s">
        <v>348</v>
      </c>
      <c r="AG19" s="590"/>
      <c r="AH19" s="590"/>
      <c r="AI19" s="591"/>
      <c r="AJ19" s="589" t="s">
        <v>348</v>
      </c>
      <c r="AK19" s="590"/>
      <c r="AL19" s="590"/>
      <c r="AM19" s="591"/>
      <c r="AN19" s="589" t="s">
        <v>348</v>
      </c>
      <c r="AO19" s="590"/>
      <c r="AP19" s="590"/>
      <c r="AQ19" s="591"/>
      <c r="AR19" s="589" t="s">
        <v>348</v>
      </c>
      <c r="AS19" s="590"/>
      <c r="AT19" s="590"/>
      <c r="AU19" s="591"/>
      <c r="AV19" s="595" t="s">
        <v>349</v>
      </c>
      <c r="AW19" s="596"/>
      <c r="AX19" s="596"/>
      <c r="AY19" s="596"/>
      <c r="AZ19" s="596"/>
      <c r="BA19" s="596"/>
      <c r="BB19" s="596"/>
      <c r="BC19" s="597"/>
    </row>
    <row r="20" spans="1:55" ht="17.25" customHeight="1">
      <c r="A20" s="115"/>
      <c r="G20" s="130"/>
      <c r="H20" s="592"/>
      <c r="I20" s="593"/>
      <c r="J20" s="593"/>
      <c r="K20" s="594"/>
      <c r="L20" s="592"/>
      <c r="M20" s="593"/>
      <c r="N20" s="593"/>
      <c r="O20" s="594"/>
      <c r="P20" s="592"/>
      <c r="Q20" s="593"/>
      <c r="R20" s="593"/>
      <c r="S20" s="594"/>
      <c r="T20" s="592"/>
      <c r="U20" s="593"/>
      <c r="V20" s="593"/>
      <c r="W20" s="594"/>
      <c r="X20" s="592"/>
      <c r="Y20" s="593"/>
      <c r="Z20" s="593"/>
      <c r="AA20" s="594"/>
      <c r="AB20" s="592"/>
      <c r="AC20" s="593"/>
      <c r="AD20" s="593"/>
      <c r="AE20" s="594"/>
      <c r="AF20" s="592"/>
      <c r="AG20" s="593"/>
      <c r="AH20" s="593"/>
      <c r="AI20" s="594"/>
      <c r="AJ20" s="592"/>
      <c r="AK20" s="593"/>
      <c r="AL20" s="593"/>
      <c r="AM20" s="594"/>
      <c r="AN20" s="592"/>
      <c r="AO20" s="593"/>
      <c r="AP20" s="593"/>
      <c r="AQ20" s="594"/>
      <c r="AR20" s="592"/>
      <c r="AS20" s="593"/>
      <c r="AT20" s="593"/>
      <c r="AU20" s="594"/>
      <c r="AV20" s="598"/>
      <c r="AW20" s="599"/>
      <c r="AX20" s="599"/>
      <c r="AY20" s="599"/>
      <c r="AZ20" s="599"/>
      <c r="BA20" s="599"/>
      <c r="BB20" s="599"/>
      <c r="BC20" s="600"/>
    </row>
    <row r="21" spans="1:55" ht="17.25" customHeight="1">
      <c r="A21" s="115"/>
      <c r="H21" s="112"/>
      <c r="I21" s="113"/>
      <c r="J21" s="131"/>
      <c r="K21" s="114"/>
      <c r="L21" s="112"/>
      <c r="M21" s="113"/>
      <c r="N21" s="131"/>
      <c r="O21" s="114"/>
      <c r="P21" s="112"/>
      <c r="Q21" s="113"/>
      <c r="R21" s="131"/>
      <c r="S21" s="114"/>
      <c r="T21" s="112"/>
      <c r="U21" s="113"/>
      <c r="V21" s="131"/>
      <c r="W21" s="114"/>
      <c r="X21" s="112"/>
      <c r="Y21" s="113"/>
      <c r="Z21" s="131"/>
      <c r="AA21" s="114"/>
      <c r="AB21" s="112"/>
      <c r="AC21" s="113"/>
      <c r="AD21" s="131"/>
      <c r="AE21" s="114"/>
      <c r="AF21" s="112"/>
      <c r="AG21" s="113"/>
      <c r="AH21" s="131"/>
      <c r="AI21" s="114"/>
      <c r="AJ21" s="112"/>
      <c r="AK21" s="113"/>
      <c r="AL21" s="131"/>
      <c r="AM21" s="114"/>
      <c r="AN21" s="112"/>
      <c r="AO21" s="113"/>
      <c r="AP21" s="131"/>
      <c r="AQ21" s="114"/>
      <c r="AR21" s="113"/>
      <c r="AS21" s="113"/>
      <c r="AT21" s="131"/>
      <c r="AU21" s="114"/>
      <c r="AV21" s="598"/>
      <c r="AW21" s="599"/>
      <c r="AX21" s="599"/>
      <c r="AY21" s="599"/>
      <c r="AZ21" s="599"/>
      <c r="BA21" s="599"/>
      <c r="BB21" s="599"/>
      <c r="BC21" s="600"/>
    </row>
    <row r="22" spans="1:55" ht="17.25" customHeight="1">
      <c r="A22" s="132" t="s">
        <v>336</v>
      </c>
      <c r="B22" s="118"/>
      <c r="C22" s="118"/>
      <c r="D22" s="118"/>
      <c r="E22" s="118"/>
      <c r="F22" s="118"/>
      <c r="G22" s="118"/>
      <c r="H22" s="117"/>
      <c r="I22" s="118"/>
      <c r="J22" s="133"/>
      <c r="K22" s="116"/>
      <c r="L22" s="117"/>
      <c r="M22" s="118"/>
      <c r="N22" s="134"/>
      <c r="O22" s="119"/>
      <c r="P22" s="117"/>
      <c r="Q22" s="118"/>
      <c r="R22" s="134"/>
      <c r="S22" s="119"/>
      <c r="T22" s="117"/>
      <c r="U22" s="118"/>
      <c r="V22" s="134"/>
      <c r="W22" s="119"/>
      <c r="X22" s="117"/>
      <c r="Y22" s="118"/>
      <c r="Z22" s="134"/>
      <c r="AA22" s="119"/>
      <c r="AB22" s="117"/>
      <c r="AC22" s="118"/>
      <c r="AD22" s="134"/>
      <c r="AE22" s="119"/>
      <c r="AF22" s="117"/>
      <c r="AG22" s="118"/>
      <c r="AH22" s="134"/>
      <c r="AI22" s="119"/>
      <c r="AJ22" s="117"/>
      <c r="AK22" s="118"/>
      <c r="AL22" s="134"/>
      <c r="AM22" s="119"/>
      <c r="AN22" s="117"/>
      <c r="AO22" s="118"/>
      <c r="AP22" s="134"/>
      <c r="AQ22" s="119"/>
      <c r="AR22" s="118"/>
      <c r="AS22" s="118"/>
      <c r="AT22" s="134"/>
      <c r="AU22" s="119"/>
      <c r="AV22" s="601"/>
      <c r="AW22" s="602"/>
      <c r="AX22" s="602"/>
      <c r="AY22" s="602"/>
      <c r="AZ22" s="602"/>
      <c r="BA22" s="602"/>
      <c r="BB22" s="602"/>
      <c r="BC22" s="603"/>
    </row>
    <row r="23" spans="1:55" ht="17.25" customHeight="1">
      <c r="A23" s="115"/>
      <c r="H23" s="115"/>
      <c r="J23" s="131"/>
      <c r="K23" s="114"/>
      <c r="L23" s="115"/>
      <c r="N23" s="131"/>
      <c r="O23" s="114"/>
      <c r="P23" s="115"/>
      <c r="R23" s="131"/>
      <c r="S23" s="114"/>
      <c r="T23" s="115"/>
      <c r="V23" s="131"/>
      <c r="W23" s="114"/>
      <c r="X23" s="115"/>
      <c r="Z23" s="131"/>
      <c r="AA23" s="114"/>
      <c r="AB23" s="115"/>
      <c r="AD23" s="131"/>
      <c r="AE23" s="114"/>
      <c r="AF23" s="115"/>
      <c r="AH23" s="131"/>
      <c r="AI23" s="114"/>
      <c r="AJ23" s="115"/>
      <c r="AL23" s="131"/>
      <c r="AM23" s="114"/>
      <c r="AN23" s="115"/>
      <c r="AP23" s="131"/>
      <c r="AQ23" s="114"/>
      <c r="AT23" s="131"/>
      <c r="AU23" s="114"/>
      <c r="AV23" s="115"/>
      <c r="BC23" s="116"/>
    </row>
    <row r="24" spans="1:55" ht="17.25" customHeight="1">
      <c r="A24" s="115"/>
      <c r="H24" s="115"/>
      <c r="J24" s="133"/>
      <c r="K24" s="116"/>
      <c r="L24" s="115"/>
      <c r="N24" s="133"/>
      <c r="O24" s="116"/>
      <c r="P24" s="115"/>
      <c r="R24" s="133"/>
      <c r="S24" s="116"/>
      <c r="T24" s="115"/>
      <c r="V24" s="133"/>
      <c r="W24" s="116"/>
      <c r="X24" s="115"/>
      <c r="Z24" s="133"/>
      <c r="AA24" s="116"/>
      <c r="AB24" s="115"/>
      <c r="AD24" s="133"/>
      <c r="AE24" s="116"/>
      <c r="AF24" s="115"/>
      <c r="AH24" s="133"/>
      <c r="AI24" s="116"/>
      <c r="AJ24" s="115"/>
      <c r="AL24" s="133"/>
      <c r="AM24" s="116"/>
      <c r="AN24" s="115"/>
      <c r="AP24" s="133"/>
      <c r="AQ24" s="116"/>
      <c r="AT24" s="133"/>
      <c r="AU24" s="116"/>
      <c r="AV24" s="115"/>
      <c r="BC24" s="116"/>
    </row>
    <row r="25" spans="1:55" ht="17.25" customHeight="1">
      <c r="A25" s="112"/>
      <c r="B25" s="113"/>
      <c r="C25" s="113"/>
      <c r="D25" s="113"/>
      <c r="E25" s="113"/>
      <c r="F25" s="113"/>
      <c r="G25" s="113"/>
      <c r="H25" s="112"/>
      <c r="I25" s="113"/>
      <c r="J25" s="131"/>
      <c r="K25" s="114"/>
      <c r="L25" s="112"/>
      <c r="M25" s="113"/>
      <c r="N25" s="131"/>
      <c r="O25" s="114"/>
      <c r="P25" s="112"/>
      <c r="Q25" s="113"/>
      <c r="R25" s="131"/>
      <c r="S25" s="114"/>
      <c r="T25" s="112"/>
      <c r="U25" s="113"/>
      <c r="V25" s="131"/>
      <c r="W25" s="114"/>
      <c r="X25" s="112"/>
      <c r="Y25" s="113"/>
      <c r="Z25" s="131"/>
      <c r="AA25" s="114"/>
      <c r="AB25" s="112"/>
      <c r="AC25" s="113"/>
      <c r="AD25" s="131"/>
      <c r="AE25" s="114"/>
      <c r="AF25" s="112"/>
      <c r="AG25" s="113"/>
      <c r="AH25" s="131"/>
      <c r="AI25" s="114"/>
      <c r="AJ25" s="112"/>
      <c r="AK25" s="113"/>
      <c r="AL25" s="131"/>
      <c r="AM25" s="114"/>
      <c r="AN25" s="112"/>
      <c r="AO25" s="113"/>
      <c r="AP25" s="131"/>
      <c r="AQ25" s="114"/>
      <c r="AR25" s="113"/>
      <c r="AS25" s="113"/>
      <c r="AT25" s="131"/>
      <c r="AU25" s="114"/>
      <c r="AV25" s="115"/>
      <c r="BC25" s="116"/>
    </row>
    <row r="26" spans="1:55" ht="17.25" customHeight="1">
      <c r="A26" s="117"/>
      <c r="B26" s="118"/>
      <c r="C26" s="118"/>
      <c r="D26" s="118"/>
      <c r="E26" s="118"/>
      <c r="F26" s="118"/>
      <c r="G26" s="118"/>
      <c r="H26" s="117"/>
      <c r="I26" s="118"/>
      <c r="J26" s="134"/>
      <c r="K26" s="119"/>
      <c r="L26" s="117"/>
      <c r="M26" s="118"/>
      <c r="N26" s="134"/>
      <c r="O26" s="119"/>
      <c r="P26" s="117"/>
      <c r="Q26" s="118"/>
      <c r="R26" s="134"/>
      <c r="S26" s="119"/>
      <c r="T26" s="117"/>
      <c r="U26" s="118"/>
      <c r="V26" s="134"/>
      <c r="W26" s="119"/>
      <c r="X26" s="117"/>
      <c r="Y26" s="118"/>
      <c r="Z26" s="134"/>
      <c r="AA26" s="119"/>
      <c r="AB26" s="117"/>
      <c r="AC26" s="118"/>
      <c r="AD26" s="134"/>
      <c r="AE26" s="119"/>
      <c r="AF26" s="117"/>
      <c r="AG26" s="118"/>
      <c r="AH26" s="134"/>
      <c r="AI26" s="119"/>
      <c r="AJ26" s="117"/>
      <c r="AK26" s="118"/>
      <c r="AL26" s="134"/>
      <c r="AM26" s="119"/>
      <c r="AN26" s="117"/>
      <c r="AO26" s="118"/>
      <c r="AP26" s="134"/>
      <c r="AQ26" s="119"/>
      <c r="AR26" s="118"/>
      <c r="AS26" s="118"/>
      <c r="AT26" s="134"/>
      <c r="AU26" s="119"/>
      <c r="AV26" s="115"/>
      <c r="BC26" s="116"/>
    </row>
    <row r="27" spans="1:55" ht="17.25" customHeight="1">
      <c r="A27" s="112"/>
      <c r="B27" s="113"/>
      <c r="C27" s="113"/>
      <c r="D27" s="113"/>
      <c r="E27" s="113"/>
      <c r="F27" s="113"/>
      <c r="G27" s="113"/>
      <c r="H27" s="112"/>
      <c r="I27" s="113"/>
      <c r="J27" s="131"/>
      <c r="K27" s="114"/>
      <c r="L27" s="112"/>
      <c r="M27" s="113"/>
      <c r="N27" s="131"/>
      <c r="O27" s="114"/>
      <c r="P27" s="112"/>
      <c r="Q27" s="113"/>
      <c r="R27" s="131"/>
      <c r="S27" s="114"/>
      <c r="T27" s="112"/>
      <c r="U27" s="113"/>
      <c r="V27" s="131"/>
      <c r="W27" s="114"/>
      <c r="X27" s="112"/>
      <c r="Y27" s="113"/>
      <c r="Z27" s="131"/>
      <c r="AA27" s="114"/>
      <c r="AB27" s="112"/>
      <c r="AC27" s="113"/>
      <c r="AD27" s="131"/>
      <c r="AE27" s="114"/>
      <c r="AF27" s="112"/>
      <c r="AG27" s="113"/>
      <c r="AH27" s="131"/>
      <c r="AI27" s="114"/>
      <c r="AJ27" s="112"/>
      <c r="AK27" s="113"/>
      <c r="AL27" s="131"/>
      <c r="AM27" s="114"/>
      <c r="AN27" s="112"/>
      <c r="AO27" s="113"/>
      <c r="AP27" s="131"/>
      <c r="AQ27" s="114"/>
      <c r="AR27" s="113"/>
      <c r="AS27" s="113"/>
      <c r="AT27" s="131"/>
      <c r="AU27" s="114"/>
      <c r="AV27" s="115"/>
      <c r="BC27" s="116"/>
    </row>
    <row r="28" spans="1:55" ht="17.25" customHeight="1">
      <c r="A28" s="117"/>
      <c r="B28" s="118"/>
      <c r="C28" s="118"/>
      <c r="D28" s="118"/>
      <c r="E28" s="118"/>
      <c r="F28" s="118"/>
      <c r="G28" s="118"/>
      <c r="H28" s="117"/>
      <c r="I28" s="118"/>
      <c r="J28" s="134"/>
      <c r="K28" s="119"/>
      <c r="L28" s="117"/>
      <c r="M28" s="118"/>
      <c r="N28" s="134"/>
      <c r="O28" s="119"/>
      <c r="P28" s="117"/>
      <c r="Q28" s="118"/>
      <c r="R28" s="134"/>
      <c r="S28" s="119"/>
      <c r="T28" s="117"/>
      <c r="U28" s="118"/>
      <c r="V28" s="134"/>
      <c r="W28" s="119"/>
      <c r="X28" s="117"/>
      <c r="Y28" s="118"/>
      <c r="Z28" s="134"/>
      <c r="AA28" s="119"/>
      <c r="AB28" s="117"/>
      <c r="AC28" s="118"/>
      <c r="AD28" s="134"/>
      <c r="AE28" s="119"/>
      <c r="AF28" s="117"/>
      <c r="AG28" s="118"/>
      <c r="AH28" s="134"/>
      <c r="AI28" s="119"/>
      <c r="AJ28" s="117"/>
      <c r="AK28" s="118"/>
      <c r="AL28" s="134"/>
      <c r="AM28" s="119"/>
      <c r="AN28" s="117"/>
      <c r="AO28" s="118"/>
      <c r="AP28" s="134"/>
      <c r="AQ28" s="119"/>
      <c r="AR28" s="118"/>
      <c r="AS28" s="118"/>
      <c r="AT28" s="134"/>
      <c r="AU28" s="119"/>
      <c r="AV28" s="115"/>
      <c r="BC28" s="116"/>
    </row>
    <row r="29" spans="1:55" ht="17.25" customHeight="1">
      <c r="A29" s="112"/>
      <c r="B29" s="113"/>
      <c r="C29" s="113"/>
      <c r="D29" s="113"/>
      <c r="E29" s="113"/>
      <c r="F29" s="113"/>
      <c r="G29" s="113"/>
      <c r="H29" s="112"/>
      <c r="I29" s="113"/>
      <c r="J29" s="131"/>
      <c r="K29" s="114"/>
      <c r="L29" s="112"/>
      <c r="M29" s="113"/>
      <c r="N29" s="131"/>
      <c r="O29" s="114"/>
      <c r="P29" s="112"/>
      <c r="Q29" s="113"/>
      <c r="R29" s="131"/>
      <c r="S29" s="114"/>
      <c r="T29" s="112"/>
      <c r="U29" s="113"/>
      <c r="V29" s="131"/>
      <c r="W29" s="114"/>
      <c r="X29" s="112"/>
      <c r="Y29" s="113"/>
      <c r="Z29" s="131"/>
      <c r="AA29" s="114"/>
      <c r="AB29" s="112"/>
      <c r="AC29" s="113"/>
      <c r="AD29" s="131"/>
      <c r="AE29" s="114"/>
      <c r="AF29" s="112"/>
      <c r="AG29" s="113"/>
      <c r="AH29" s="131"/>
      <c r="AI29" s="114"/>
      <c r="AJ29" s="112"/>
      <c r="AK29" s="113"/>
      <c r="AL29" s="131"/>
      <c r="AM29" s="114"/>
      <c r="AN29" s="112"/>
      <c r="AO29" s="113"/>
      <c r="AP29" s="131"/>
      <c r="AQ29" s="114"/>
      <c r="AR29" s="113"/>
      <c r="AS29" s="113"/>
      <c r="AT29" s="131"/>
      <c r="AU29" s="114"/>
      <c r="AV29" s="115"/>
      <c r="BC29" s="116"/>
    </row>
    <row r="30" spans="1:55" ht="17.25" customHeight="1">
      <c r="A30" s="117"/>
      <c r="B30" s="118"/>
      <c r="C30" s="118"/>
      <c r="D30" s="118"/>
      <c r="E30" s="118"/>
      <c r="F30" s="118"/>
      <c r="G30" s="118"/>
      <c r="H30" s="117"/>
      <c r="I30" s="118"/>
      <c r="J30" s="134"/>
      <c r="K30" s="119"/>
      <c r="L30" s="117"/>
      <c r="M30" s="118"/>
      <c r="N30" s="134"/>
      <c r="O30" s="119"/>
      <c r="P30" s="117"/>
      <c r="Q30" s="118"/>
      <c r="R30" s="134"/>
      <c r="S30" s="119"/>
      <c r="T30" s="117"/>
      <c r="U30" s="118"/>
      <c r="V30" s="134"/>
      <c r="W30" s="119"/>
      <c r="X30" s="117"/>
      <c r="Y30" s="118"/>
      <c r="Z30" s="134"/>
      <c r="AA30" s="119"/>
      <c r="AB30" s="117"/>
      <c r="AC30" s="118"/>
      <c r="AD30" s="134"/>
      <c r="AE30" s="119"/>
      <c r="AF30" s="117"/>
      <c r="AG30" s="118"/>
      <c r="AH30" s="134"/>
      <c r="AI30" s="119"/>
      <c r="AJ30" s="117"/>
      <c r="AK30" s="118"/>
      <c r="AL30" s="134"/>
      <c r="AM30" s="119"/>
      <c r="AN30" s="117"/>
      <c r="AO30" s="118"/>
      <c r="AP30" s="134"/>
      <c r="AQ30" s="119"/>
      <c r="AR30" s="118"/>
      <c r="AS30" s="118"/>
      <c r="AT30" s="134"/>
      <c r="AU30" s="119"/>
      <c r="AV30" s="115"/>
      <c r="BC30" s="116"/>
    </row>
    <row r="31" spans="1:55" ht="17.25" customHeight="1">
      <c r="A31" s="112"/>
      <c r="B31" s="113"/>
      <c r="C31" s="113"/>
      <c r="D31" s="113"/>
      <c r="E31" s="113"/>
      <c r="F31" s="113"/>
      <c r="G31" s="113"/>
      <c r="H31" s="112"/>
      <c r="I31" s="113"/>
      <c r="J31" s="131"/>
      <c r="K31" s="114"/>
      <c r="L31" s="112"/>
      <c r="M31" s="113"/>
      <c r="N31" s="131"/>
      <c r="O31" s="114"/>
      <c r="P31" s="112"/>
      <c r="Q31" s="113"/>
      <c r="R31" s="131"/>
      <c r="S31" s="114"/>
      <c r="T31" s="112"/>
      <c r="U31" s="113"/>
      <c r="V31" s="131"/>
      <c r="W31" s="114"/>
      <c r="X31" s="112"/>
      <c r="Y31" s="113"/>
      <c r="Z31" s="131"/>
      <c r="AA31" s="114"/>
      <c r="AB31" s="112"/>
      <c r="AC31" s="113"/>
      <c r="AD31" s="131"/>
      <c r="AE31" s="114"/>
      <c r="AF31" s="112"/>
      <c r="AG31" s="113"/>
      <c r="AH31" s="131"/>
      <c r="AI31" s="114"/>
      <c r="AJ31" s="112"/>
      <c r="AK31" s="113"/>
      <c r="AL31" s="131"/>
      <c r="AM31" s="114"/>
      <c r="AN31" s="112"/>
      <c r="AO31" s="113"/>
      <c r="AP31" s="131"/>
      <c r="AQ31" s="114"/>
      <c r="AR31" s="113"/>
      <c r="AS31" s="113"/>
      <c r="AT31" s="131"/>
      <c r="AU31" s="114"/>
      <c r="AV31" s="115"/>
      <c r="BC31" s="116"/>
    </row>
    <row r="32" spans="1:55" ht="17.25" customHeight="1">
      <c r="A32" s="117"/>
      <c r="B32" s="118"/>
      <c r="C32" s="118"/>
      <c r="D32" s="118"/>
      <c r="E32" s="118"/>
      <c r="F32" s="118"/>
      <c r="G32" s="118"/>
      <c r="H32" s="117"/>
      <c r="I32" s="118"/>
      <c r="J32" s="134"/>
      <c r="K32" s="119"/>
      <c r="L32" s="117"/>
      <c r="M32" s="118"/>
      <c r="N32" s="134"/>
      <c r="O32" s="119"/>
      <c r="P32" s="117"/>
      <c r="Q32" s="118"/>
      <c r="R32" s="134"/>
      <c r="S32" s="119"/>
      <c r="T32" s="117"/>
      <c r="U32" s="118"/>
      <c r="V32" s="134"/>
      <c r="W32" s="119"/>
      <c r="X32" s="117"/>
      <c r="Y32" s="118"/>
      <c r="Z32" s="134"/>
      <c r="AA32" s="119"/>
      <c r="AB32" s="117"/>
      <c r="AC32" s="118"/>
      <c r="AD32" s="134"/>
      <c r="AE32" s="119"/>
      <c r="AF32" s="117"/>
      <c r="AG32" s="118"/>
      <c r="AH32" s="134"/>
      <c r="AI32" s="119"/>
      <c r="AJ32" s="117"/>
      <c r="AK32" s="118"/>
      <c r="AL32" s="134"/>
      <c r="AM32" s="119"/>
      <c r="AN32" s="117"/>
      <c r="AO32" s="118"/>
      <c r="AP32" s="134"/>
      <c r="AQ32" s="119"/>
      <c r="AR32" s="118"/>
      <c r="AS32" s="118"/>
      <c r="AT32" s="134"/>
      <c r="AU32" s="119"/>
      <c r="AV32" s="115"/>
      <c r="BC32" s="116"/>
    </row>
    <row r="33" spans="1:55" ht="17.25" customHeight="1">
      <c r="A33" s="112"/>
      <c r="B33" s="113"/>
      <c r="C33" s="113"/>
      <c r="D33" s="113"/>
      <c r="E33" s="113"/>
      <c r="F33" s="113"/>
      <c r="G33" s="113"/>
      <c r="H33" s="112"/>
      <c r="I33" s="113"/>
      <c r="J33" s="131"/>
      <c r="K33" s="114"/>
      <c r="L33" s="112"/>
      <c r="M33" s="113"/>
      <c r="N33" s="131"/>
      <c r="O33" s="114"/>
      <c r="P33" s="112"/>
      <c r="Q33" s="113"/>
      <c r="R33" s="131"/>
      <c r="S33" s="114"/>
      <c r="T33" s="112"/>
      <c r="U33" s="113"/>
      <c r="V33" s="131"/>
      <c r="W33" s="114"/>
      <c r="X33" s="112"/>
      <c r="Y33" s="113"/>
      <c r="Z33" s="131"/>
      <c r="AA33" s="114"/>
      <c r="AB33" s="112"/>
      <c r="AC33" s="113"/>
      <c r="AD33" s="131"/>
      <c r="AE33" s="114"/>
      <c r="AF33" s="112"/>
      <c r="AG33" s="113"/>
      <c r="AH33" s="131"/>
      <c r="AI33" s="114"/>
      <c r="AJ33" s="112"/>
      <c r="AK33" s="113"/>
      <c r="AL33" s="131"/>
      <c r="AM33" s="114"/>
      <c r="AN33" s="112"/>
      <c r="AO33" s="113"/>
      <c r="AP33" s="131"/>
      <c r="AQ33" s="114"/>
      <c r="AR33" s="113"/>
      <c r="AS33" s="113"/>
      <c r="AT33" s="131"/>
      <c r="AU33" s="114"/>
      <c r="AV33" s="115"/>
      <c r="BC33" s="116"/>
    </row>
    <row r="34" spans="1:55" ht="17.25" customHeight="1">
      <c r="A34" s="117"/>
      <c r="B34" s="118"/>
      <c r="C34" s="118"/>
      <c r="D34" s="118"/>
      <c r="E34" s="118"/>
      <c r="F34" s="118"/>
      <c r="G34" s="118"/>
      <c r="H34" s="117"/>
      <c r="I34" s="118"/>
      <c r="J34" s="134"/>
      <c r="K34" s="119"/>
      <c r="L34" s="117"/>
      <c r="M34" s="118"/>
      <c r="N34" s="134"/>
      <c r="O34" s="119"/>
      <c r="P34" s="117"/>
      <c r="Q34" s="118"/>
      <c r="R34" s="134"/>
      <c r="S34" s="119"/>
      <c r="T34" s="117"/>
      <c r="U34" s="118"/>
      <c r="V34" s="134"/>
      <c r="W34" s="119"/>
      <c r="X34" s="117"/>
      <c r="Y34" s="118"/>
      <c r="Z34" s="134"/>
      <c r="AA34" s="119"/>
      <c r="AB34" s="117"/>
      <c r="AC34" s="118"/>
      <c r="AD34" s="134"/>
      <c r="AE34" s="119"/>
      <c r="AF34" s="117"/>
      <c r="AG34" s="118"/>
      <c r="AH34" s="134"/>
      <c r="AI34" s="119"/>
      <c r="AJ34" s="117"/>
      <c r="AK34" s="118"/>
      <c r="AL34" s="134"/>
      <c r="AM34" s="119"/>
      <c r="AN34" s="117"/>
      <c r="AO34" s="118"/>
      <c r="AP34" s="134"/>
      <c r="AQ34" s="119"/>
      <c r="AR34" s="118"/>
      <c r="AS34" s="118"/>
      <c r="AT34" s="134"/>
      <c r="AU34" s="119"/>
      <c r="AV34" s="115"/>
      <c r="BC34" s="116"/>
    </row>
    <row r="35" spans="1:55" ht="17.25" customHeight="1">
      <c r="A35" s="112"/>
      <c r="B35" s="113"/>
      <c r="C35" s="113"/>
      <c r="D35" s="113"/>
      <c r="E35" s="113"/>
      <c r="F35" s="113"/>
      <c r="G35" s="113"/>
      <c r="H35" s="112"/>
      <c r="I35" s="113"/>
      <c r="J35" s="131"/>
      <c r="K35" s="114"/>
      <c r="L35" s="112"/>
      <c r="M35" s="113"/>
      <c r="N35" s="131"/>
      <c r="O35" s="114"/>
      <c r="P35" s="112"/>
      <c r="Q35" s="113"/>
      <c r="R35" s="131"/>
      <c r="S35" s="114"/>
      <c r="T35" s="112"/>
      <c r="U35" s="113"/>
      <c r="V35" s="131"/>
      <c r="W35" s="114"/>
      <c r="X35" s="112"/>
      <c r="Y35" s="113"/>
      <c r="Z35" s="131"/>
      <c r="AA35" s="114"/>
      <c r="AB35" s="112"/>
      <c r="AC35" s="113"/>
      <c r="AD35" s="131"/>
      <c r="AE35" s="114"/>
      <c r="AF35" s="112"/>
      <c r="AG35" s="113"/>
      <c r="AH35" s="131"/>
      <c r="AI35" s="114"/>
      <c r="AJ35" s="112"/>
      <c r="AK35" s="113"/>
      <c r="AL35" s="131"/>
      <c r="AM35" s="114"/>
      <c r="AN35" s="112"/>
      <c r="AO35" s="113"/>
      <c r="AP35" s="131"/>
      <c r="AQ35" s="114"/>
      <c r="AR35" s="113"/>
      <c r="AS35" s="113"/>
      <c r="AT35" s="131"/>
      <c r="AU35" s="114"/>
      <c r="AV35" s="115"/>
      <c r="BC35" s="116"/>
    </row>
    <row r="36" spans="1:55" ht="17.25" customHeight="1">
      <c r="A36" s="117"/>
      <c r="B36" s="118"/>
      <c r="C36" s="118"/>
      <c r="D36" s="118"/>
      <c r="E36" s="118"/>
      <c r="F36" s="118"/>
      <c r="G36" s="118"/>
      <c r="H36" s="117"/>
      <c r="I36" s="118"/>
      <c r="J36" s="134"/>
      <c r="K36" s="119"/>
      <c r="L36" s="117"/>
      <c r="M36" s="118"/>
      <c r="N36" s="134"/>
      <c r="O36" s="119"/>
      <c r="P36" s="117"/>
      <c r="Q36" s="118"/>
      <c r="R36" s="134"/>
      <c r="S36" s="119"/>
      <c r="T36" s="117"/>
      <c r="U36" s="118"/>
      <c r="V36" s="134"/>
      <c r="W36" s="119"/>
      <c r="X36" s="117"/>
      <c r="Y36" s="118"/>
      <c r="Z36" s="134"/>
      <c r="AA36" s="119"/>
      <c r="AB36" s="117"/>
      <c r="AC36" s="118"/>
      <c r="AD36" s="134"/>
      <c r="AE36" s="119"/>
      <c r="AF36" s="117"/>
      <c r="AG36" s="118"/>
      <c r="AH36" s="134"/>
      <c r="AI36" s="119"/>
      <c r="AJ36" s="117"/>
      <c r="AK36" s="118"/>
      <c r="AL36" s="134"/>
      <c r="AM36" s="119"/>
      <c r="AN36" s="117"/>
      <c r="AO36" s="118"/>
      <c r="AP36" s="134"/>
      <c r="AQ36" s="119"/>
      <c r="AR36" s="118"/>
      <c r="AS36" s="118"/>
      <c r="AT36" s="134"/>
      <c r="AU36" s="119"/>
      <c r="AV36" s="115"/>
      <c r="BC36" s="116"/>
    </row>
    <row r="37" spans="1:55" ht="17.25" customHeight="1">
      <c r="A37" s="112"/>
      <c r="B37" s="113"/>
      <c r="C37" s="113"/>
      <c r="D37" s="113"/>
      <c r="E37" s="113"/>
      <c r="F37" s="113"/>
      <c r="G37" s="113"/>
      <c r="H37" s="112"/>
      <c r="I37" s="113"/>
      <c r="J37" s="131"/>
      <c r="K37" s="114"/>
      <c r="L37" s="112"/>
      <c r="M37" s="113"/>
      <c r="N37" s="131"/>
      <c r="O37" s="114"/>
      <c r="P37" s="112"/>
      <c r="Q37" s="113"/>
      <c r="R37" s="131"/>
      <c r="S37" s="114"/>
      <c r="T37" s="112"/>
      <c r="U37" s="113"/>
      <c r="V37" s="131"/>
      <c r="W37" s="114"/>
      <c r="X37" s="112"/>
      <c r="Y37" s="113"/>
      <c r="Z37" s="131"/>
      <c r="AA37" s="114"/>
      <c r="AB37" s="112"/>
      <c r="AC37" s="113"/>
      <c r="AD37" s="131"/>
      <c r="AE37" s="114"/>
      <c r="AF37" s="112"/>
      <c r="AG37" s="113"/>
      <c r="AH37" s="131"/>
      <c r="AI37" s="114"/>
      <c r="AJ37" s="112"/>
      <c r="AK37" s="113"/>
      <c r="AL37" s="131"/>
      <c r="AM37" s="114"/>
      <c r="AN37" s="112"/>
      <c r="AO37" s="113"/>
      <c r="AP37" s="131"/>
      <c r="AQ37" s="114"/>
      <c r="AR37" s="113"/>
      <c r="AS37" s="113"/>
      <c r="AT37" s="131"/>
      <c r="AU37" s="114"/>
      <c r="AV37" s="115"/>
      <c r="BC37" s="116"/>
    </row>
    <row r="38" spans="1:55" ht="17.25" customHeight="1">
      <c r="A38" s="117"/>
      <c r="B38" s="118"/>
      <c r="C38" s="118"/>
      <c r="D38" s="118"/>
      <c r="E38" s="118"/>
      <c r="F38" s="118"/>
      <c r="G38" s="118"/>
      <c r="H38" s="117"/>
      <c r="I38" s="118"/>
      <c r="J38" s="134"/>
      <c r="K38" s="119"/>
      <c r="L38" s="117"/>
      <c r="M38" s="118"/>
      <c r="N38" s="134"/>
      <c r="O38" s="119"/>
      <c r="P38" s="117"/>
      <c r="Q38" s="118"/>
      <c r="R38" s="134"/>
      <c r="S38" s="119"/>
      <c r="T38" s="117"/>
      <c r="U38" s="118"/>
      <c r="V38" s="134"/>
      <c r="W38" s="119"/>
      <c r="X38" s="117"/>
      <c r="Y38" s="118"/>
      <c r="Z38" s="134"/>
      <c r="AA38" s="119"/>
      <c r="AB38" s="117"/>
      <c r="AC38" s="118"/>
      <c r="AD38" s="134"/>
      <c r="AE38" s="119"/>
      <c r="AF38" s="117"/>
      <c r="AG38" s="118"/>
      <c r="AH38" s="134"/>
      <c r="AI38" s="119"/>
      <c r="AJ38" s="117"/>
      <c r="AK38" s="118"/>
      <c r="AL38" s="134"/>
      <c r="AM38" s="119"/>
      <c r="AN38" s="117"/>
      <c r="AO38" s="118"/>
      <c r="AP38" s="134"/>
      <c r="AQ38" s="119"/>
      <c r="AR38" s="118"/>
      <c r="AS38" s="118"/>
      <c r="AT38" s="134"/>
      <c r="AU38" s="119"/>
      <c r="AV38" s="115"/>
      <c r="BC38" s="116"/>
    </row>
    <row r="39" spans="1:55" ht="17.25" customHeight="1">
      <c r="A39" s="112"/>
      <c r="B39" s="113"/>
      <c r="C39" s="113"/>
      <c r="D39" s="113"/>
      <c r="E39" s="113"/>
      <c r="F39" s="113"/>
      <c r="G39" s="113"/>
      <c r="H39" s="112"/>
      <c r="I39" s="113"/>
      <c r="J39" s="131"/>
      <c r="K39" s="114"/>
      <c r="L39" s="112"/>
      <c r="M39" s="113"/>
      <c r="N39" s="131"/>
      <c r="O39" s="114"/>
      <c r="P39" s="112"/>
      <c r="Q39" s="113"/>
      <c r="R39" s="131"/>
      <c r="S39" s="114"/>
      <c r="T39" s="112"/>
      <c r="U39" s="113"/>
      <c r="V39" s="131"/>
      <c r="W39" s="114"/>
      <c r="X39" s="112"/>
      <c r="Y39" s="113"/>
      <c r="Z39" s="131"/>
      <c r="AA39" s="114"/>
      <c r="AB39" s="112"/>
      <c r="AC39" s="113"/>
      <c r="AD39" s="131"/>
      <c r="AE39" s="114"/>
      <c r="AF39" s="112"/>
      <c r="AG39" s="113"/>
      <c r="AH39" s="131"/>
      <c r="AI39" s="114"/>
      <c r="AJ39" s="112"/>
      <c r="AK39" s="113"/>
      <c r="AL39" s="131"/>
      <c r="AM39" s="114"/>
      <c r="AN39" s="112"/>
      <c r="AO39" s="113"/>
      <c r="AP39" s="131"/>
      <c r="AQ39" s="114"/>
      <c r="AR39" s="113"/>
      <c r="AS39" s="113"/>
      <c r="AT39" s="131"/>
      <c r="AU39" s="114"/>
      <c r="AV39" s="115"/>
      <c r="BC39" s="116"/>
    </row>
    <row r="40" spans="1:55" ht="17.25" customHeight="1">
      <c r="A40" s="117"/>
      <c r="B40" s="118"/>
      <c r="C40" s="118"/>
      <c r="D40" s="118"/>
      <c r="E40" s="118"/>
      <c r="F40" s="118"/>
      <c r="G40" s="118"/>
      <c r="H40" s="117"/>
      <c r="I40" s="118"/>
      <c r="J40" s="134"/>
      <c r="K40" s="119"/>
      <c r="L40" s="117"/>
      <c r="M40" s="118"/>
      <c r="N40" s="134"/>
      <c r="O40" s="119"/>
      <c r="P40" s="117"/>
      <c r="Q40" s="118"/>
      <c r="R40" s="134"/>
      <c r="S40" s="119"/>
      <c r="T40" s="117"/>
      <c r="U40" s="118"/>
      <c r="V40" s="134"/>
      <c r="W40" s="119"/>
      <c r="X40" s="117"/>
      <c r="Y40" s="118"/>
      <c r="Z40" s="134"/>
      <c r="AA40" s="119"/>
      <c r="AB40" s="117"/>
      <c r="AC40" s="118"/>
      <c r="AD40" s="134"/>
      <c r="AE40" s="119"/>
      <c r="AF40" s="117"/>
      <c r="AG40" s="118"/>
      <c r="AH40" s="134"/>
      <c r="AI40" s="119"/>
      <c r="AJ40" s="117"/>
      <c r="AK40" s="118"/>
      <c r="AL40" s="134"/>
      <c r="AM40" s="119"/>
      <c r="AN40" s="117"/>
      <c r="AO40" s="118"/>
      <c r="AP40" s="134"/>
      <c r="AQ40" s="119"/>
      <c r="AR40" s="118"/>
      <c r="AS40" s="118"/>
      <c r="AT40" s="134"/>
      <c r="AU40" s="119"/>
      <c r="AV40" s="115"/>
      <c r="BC40" s="116"/>
    </row>
    <row r="41" spans="1:55" ht="17.25" customHeight="1">
      <c r="A41" s="112"/>
      <c r="B41" s="113"/>
      <c r="C41" s="113"/>
      <c r="D41" s="113"/>
      <c r="E41" s="113"/>
      <c r="F41" s="113"/>
      <c r="G41" s="113"/>
      <c r="H41" s="112"/>
      <c r="I41" s="113"/>
      <c r="J41" s="131"/>
      <c r="K41" s="114"/>
      <c r="L41" s="112"/>
      <c r="M41" s="113"/>
      <c r="N41" s="131"/>
      <c r="O41" s="114"/>
      <c r="P41" s="112"/>
      <c r="Q41" s="113"/>
      <c r="R41" s="131"/>
      <c r="S41" s="114"/>
      <c r="T41" s="112"/>
      <c r="U41" s="113"/>
      <c r="V41" s="131"/>
      <c r="W41" s="114"/>
      <c r="X41" s="112"/>
      <c r="Y41" s="113"/>
      <c r="Z41" s="131"/>
      <c r="AA41" s="114"/>
      <c r="AB41" s="112"/>
      <c r="AC41" s="113"/>
      <c r="AD41" s="131"/>
      <c r="AE41" s="114"/>
      <c r="AF41" s="112"/>
      <c r="AG41" s="113"/>
      <c r="AH41" s="131"/>
      <c r="AI41" s="114"/>
      <c r="AJ41" s="112"/>
      <c r="AK41" s="113"/>
      <c r="AL41" s="131"/>
      <c r="AM41" s="114"/>
      <c r="AN41" s="112"/>
      <c r="AO41" s="113"/>
      <c r="AP41" s="131"/>
      <c r="AQ41" s="114"/>
      <c r="AR41" s="113"/>
      <c r="AS41" s="113"/>
      <c r="AT41" s="131"/>
      <c r="AU41" s="114"/>
      <c r="AV41" s="115"/>
      <c r="BC41" s="116"/>
    </row>
    <row r="42" spans="1:55" ht="17.25" customHeight="1">
      <c r="A42" s="117"/>
      <c r="B42" s="118"/>
      <c r="C42" s="118"/>
      <c r="D42" s="118"/>
      <c r="E42" s="118"/>
      <c r="F42" s="118"/>
      <c r="G42" s="118"/>
      <c r="H42" s="117"/>
      <c r="I42" s="118"/>
      <c r="J42" s="134"/>
      <c r="K42" s="119"/>
      <c r="L42" s="117"/>
      <c r="M42" s="118"/>
      <c r="N42" s="134"/>
      <c r="O42" s="119"/>
      <c r="P42" s="117"/>
      <c r="Q42" s="118"/>
      <c r="R42" s="134"/>
      <c r="S42" s="119"/>
      <c r="T42" s="117"/>
      <c r="U42" s="118"/>
      <c r="V42" s="134"/>
      <c r="W42" s="119"/>
      <c r="X42" s="117"/>
      <c r="Y42" s="118"/>
      <c r="Z42" s="134"/>
      <c r="AA42" s="119"/>
      <c r="AB42" s="117"/>
      <c r="AC42" s="118"/>
      <c r="AD42" s="134"/>
      <c r="AE42" s="119"/>
      <c r="AF42" s="117"/>
      <c r="AG42" s="118"/>
      <c r="AH42" s="134"/>
      <c r="AI42" s="119"/>
      <c r="AJ42" s="117"/>
      <c r="AK42" s="118"/>
      <c r="AL42" s="134"/>
      <c r="AM42" s="119"/>
      <c r="AN42" s="117"/>
      <c r="AO42" s="118"/>
      <c r="AP42" s="134"/>
      <c r="AQ42" s="119"/>
      <c r="AR42" s="118"/>
      <c r="AS42" s="118"/>
      <c r="AT42" s="134"/>
      <c r="AU42" s="119"/>
      <c r="AV42" s="115"/>
      <c r="BC42" s="116"/>
    </row>
    <row r="43" spans="1:55" ht="17.25" customHeight="1">
      <c r="A43" s="112"/>
      <c r="B43" s="113"/>
      <c r="C43" s="113"/>
      <c r="D43" s="113"/>
      <c r="E43" s="113"/>
      <c r="F43" s="113"/>
      <c r="G43" s="113"/>
      <c r="H43" s="112"/>
      <c r="I43" s="113"/>
      <c r="J43" s="131"/>
      <c r="K43" s="114"/>
      <c r="L43" s="112"/>
      <c r="M43" s="113"/>
      <c r="N43" s="131"/>
      <c r="O43" s="114"/>
      <c r="P43" s="112"/>
      <c r="Q43" s="113"/>
      <c r="R43" s="131"/>
      <c r="S43" s="114"/>
      <c r="T43" s="112"/>
      <c r="U43" s="113"/>
      <c r="V43" s="131"/>
      <c r="W43" s="114"/>
      <c r="X43" s="112"/>
      <c r="Y43" s="113"/>
      <c r="Z43" s="131"/>
      <c r="AA43" s="114"/>
      <c r="AB43" s="112"/>
      <c r="AC43" s="113"/>
      <c r="AD43" s="131"/>
      <c r="AE43" s="114"/>
      <c r="AF43" s="112"/>
      <c r="AG43" s="113"/>
      <c r="AH43" s="131"/>
      <c r="AI43" s="114"/>
      <c r="AJ43" s="112"/>
      <c r="AK43" s="113"/>
      <c r="AL43" s="131"/>
      <c r="AM43" s="114"/>
      <c r="AN43" s="112"/>
      <c r="AO43" s="113"/>
      <c r="AP43" s="131"/>
      <c r="AQ43" s="114"/>
      <c r="AR43" s="113"/>
      <c r="AS43" s="113"/>
      <c r="AT43" s="131"/>
      <c r="AU43" s="114"/>
      <c r="AV43" s="115"/>
      <c r="BC43" s="116"/>
    </row>
    <row r="44" spans="1:55" ht="17.25" customHeight="1">
      <c r="A44" s="117"/>
      <c r="B44" s="118"/>
      <c r="C44" s="118"/>
      <c r="D44" s="118"/>
      <c r="E44" s="118"/>
      <c r="F44" s="118"/>
      <c r="G44" s="118"/>
      <c r="H44" s="117"/>
      <c r="I44" s="118"/>
      <c r="J44" s="134"/>
      <c r="K44" s="119"/>
      <c r="L44" s="117"/>
      <c r="M44" s="118"/>
      <c r="N44" s="134"/>
      <c r="O44" s="119"/>
      <c r="P44" s="117"/>
      <c r="Q44" s="118"/>
      <c r="R44" s="134"/>
      <c r="S44" s="119"/>
      <c r="T44" s="117"/>
      <c r="U44" s="118"/>
      <c r="V44" s="134"/>
      <c r="W44" s="119"/>
      <c r="X44" s="117"/>
      <c r="Y44" s="118"/>
      <c r="Z44" s="134"/>
      <c r="AA44" s="119"/>
      <c r="AB44" s="117"/>
      <c r="AC44" s="118"/>
      <c r="AD44" s="134"/>
      <c r="AE44" s="119"/>
      <c r="AF44" s="117"/>
      <c r="AG44" s="118"/>
      <c r="AH44" s="134"/>
      <c r="AI44" s="119"/>
      <c r="AJ44" s="117"/>
      <c r="AK44" s="118"/>
      <c r="AL44" s="134"/>
      <c r="AM44" s="119"/>
      <c r="AN44" s="117"/>
      <c r="AO44" s="118"/>
      <c r="AP44" s="134"/>
      <c r="AQ44" s="119"/>
      <c r="AR44" s="118"/>
      <c r="AS44" s="118"/>
      <c r="AT44" s="134"/>
      <c r="AU44" s="119"/>
      <c r="AV44" s="117"/>
      <c r="AW44" s="118"/>
      <c r="AX44" s="118"/>
      <c r="AY44" s="118"/>
      <c r="AZ44" s="118"/>
      <c r="BA44" s="118"/>
      <c r="BB44" s="118"/>
      <c r="BC44" s="119"/>
    </row>
    <row r="45" spans="1:55" ht="14.25" customHeight="1"/>
    <row r="46" spans="1:55" ht="14.25" customHeight="1"/>
    <row r="47" spans="1:55" ht="14.25" customHeight="1"/>
    <row r="48" spans="1:55"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sheetData>
  <mergeCells count="24">
    <mergeCell ref="AN19:AQ20"/>
    <mergeCell ref="AR19:AU20"/>
    <mergeCell ref="AV19:BC22"/>
    <mergeCell ref="AJ15:AM15"/>
    <mergeCell ref="H19:K20"/>
    <mergeCell ref="L19:O20"/>
    <mergeCell ref="P19:S20"/>
    <mergeCell ref="T19:W20"/>
    <mergeCell ref="X19:AA20"/>
    <mergeCell ref="AB19:AE20"/>
    <mergeCell ref="AF19:AI20"/>
    <mergeCell ref="AJ19:AM20"/>
    <mergeCell ref="A13:E13"/>
    <mergeCell ref="T1:AI3"/>
    <mergeCell ref="AR1:AU2"/>
    <mergeCell ref="AV1:BC1"/>
    <mergeCell ref="AV2:AY2"/>
    <mergeCell ref="AZ2:BC2"/>
    <mergeCell ref="A6:H6"/>
    <mergeCell ref="AO9:AQ9"/>
    <mergeCell ref="A10:E10"/>
    <mergeCell ref="AJ10:AM10"/>
    <mergeCell ref="AO10:AQ10"/>
    <mergeCell ref="AO11:AQ11"/>
  </mergeCells>
  <phoneticPr fontId="1"/>
  <printOptions horizontalCentered="1" verticalCentered="1"/>
  <pageMargins left="0.19685039370078741" right="0.19685039370078741" top="0.59055118110236227" bottom="0" header="0" footer="0"/>
  <pageSetup paperSize="9" scale="75" orientation="landscape" r:id="rId1"/>
  <headerFooter alignWithMargins="0">
    <oddHeader xml:space="preserve">&amp;R&amp;"ＭＳ Ｐ明朝,標準"&amp;14書式－６（２）&amp;"ＭＳ Ｐゴシック,標準"&amp;11
</oddHeader>
    <oddFooter xml:space="preserve">&amp;C&amp;"ＭＳ Ｐ明朝,標準"&amp;12- 18 -&amp;R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15D8F-621D-4489-BAC1-BFD8B599B9E6}">
  <dimension ref="B1:AG46"/>
  <sheetViews>
    <sheetView view="pageBreakPreview" zoomScaleNormal="100" zoomScaleSheetLayoutView="100" zoomScalePageLayoutView="75" workbookViewId="0">
      <selection activeCell="B18" sqref="B18:B20"/>
    </sheetView>
  </sheetViews>
  <sheetFormatPr defaultRowHeight="13.5"/>
  <cols>
    <col min="1" max="1" width="3" style="2" customWidth="1"/>
    <col min="2" max="17" width="3.5" style="2" customWidth="1"/>
    <col min="18" max="26" width="3.25" style="2" customWidth="1"/>
    <col min="27" max="49" width="3.5" style="2" customWidth="1"/>
    <col min="50" max="53" width="4.5" style="2" customWidth="1"/>
    <col min="54" max="259" width="9" style="2"/>
    <col min="260" max="305" width="3.5" style="2" customWidth="1"/>
    <col min="306" max="309" width="4.5" style="2" customWidth="1"/>
    <col min="310" max="515" width="9" style="2"/>
    <col min="516" max="561" width="3.5" style="2" customWidth="1"/>
    <col min="562" max="565" width="4.5" style="2" customWidth="1"/>
    <col min="566" max="771" width="9" style="2"/>
    <col min="772" max="817" width="3.5" style="2" customWidth="1"/>
    <col min="818" max="821" width="4.5" style="2" customWidth="1"/>
    <col min="822" max="1027" width="9" style="2"/>
    <col min="1028" max="1073" width="3.5" style="2" customWidth="1"/>
    <col min="1074" max="1077" width="4.5" style="2" customWidth="1"/>
    <col min="1078" max="1283" width="9" style="2"/>
    <col min="1284" max="1329" width="3.5" style="2" customWidth="1"/>
    <col min="1330" max="1333" width="4.5" style="2" customWidth="1"/>
    <col min="1334" max="1539" width="9" style="2"/>
    <col min="1540" max="1585" width="3.5" style="2" customWidth="1"/>
    <col min="1586" max="1589" width="4.5" style="2" customWidth="1"/>
    <col min="1590" max="1795" width="9" style="2"/>
    <col min="1796" max="1841" width="3.5" style="2" customWidth="1"/>
    <col min="1842" max="1845" width="4.5" style="2" customWidth="1"/>
    <col min="1846" max="2051" width="9" style="2"/>
    <col min="2052" max="2097" width="3.5" style="2" customWidth="1"/>
    <col min="2098" max="2101" width="4.5" style="2" customWidth="1"/>
    <col min="2102" max="2307" width="9" style="2"/>
    <col min="2308" max="2353" width="3.5" style="2" customWidth="1"/>
    <col min="2354" max="2357" width="4.5" style="2" customWidth="1"/>
    <col min="2358" max="2563" width="9" style="2"/>
    <col min="2564" max="2609" width="3.5" style="2" customWidth="1"/>
    <col min="2610" max="2613" width="4.5" style="2" customWidth="1"/>
    <col min="2614" max="2819" width="9" style="2"/>
    <col min="2820" max="2865" width="3.5" style="2" customWidth="1"/>
    <col min="2866" max="2869" width="4.5" style="2" customWidth="1"/>
    <col min="2870" max="3075" width="9" style="2"/>
    <col min="3076" max="3121" width="3.5" style="2" customWidth="1"/>
    <col min="3122" max="3125" width="4.5" style="2" customWidth="1"/>
    <col min="3126" max="3331" width="9" style="2"/>
    <col min="3332" max="3377" width="3.5" style="2" customWidth="1"/>
    <col min="3378" max="3381" width="4.5" style="2" customWidth="1"/>
    <col min="3382" max="3587" width="9" style="2"/>
    <col min="3588" max="3633" width="3.5" style="2" customWidth="1"/>
    <col min="3634" max="3637" width="4.5" style="2" customWidth="1"/>
    <col min="3638" max="3843" width="9" style="2"/>
    <col min="3844" max="3889" width="3.5" style="2" customWidth="1"/>
    <col min="3890" max="3893" width="4.5" style="2" customWidth="1"/>
    <col min="3894" max="4099" width="9" style="2"/>
    <col min="4100" max="4145" width="3.5" style="2" customWidth="1"/>
    <col min="4146" max="4149" width="4.5" style="2" customWidth="1"/>
    <col min="4150" max="4355" width="9" style="2"/>
    <col min="4356" max="4401" width="3.5" style="2" customWidth="1"/>
    <col min="4402" max="4405" width="4.5" style="2" customWidth="1"/>
    <col min="4406" max="4611" width="9" style="2"/>
    <col min="4612" max="4657" width="3.5" style="2" customWidth="1"/>
    <col min="4658" max="4661" width="4.5" style="2" customWidth="1"/>
    <col min="4662" max="4867" width="9" style="2"/>
    <col min="4868" max="4913" width="3.5" style="2" customWidth="1"/>
    <col min="4914" max="4917" width="4.5" style="2" customWidth="1"/>
    <col min="4918" max="5123" width="9" style="2"/>
    <col min="5124" max="5169" width="3.5" style="2" customWidth="1"/>
    <col min="5170" max="5173" width="4.5" style="2" customWidth="1"/>
    <col min="5174" max="5379" width="9" style="2"/>
    <col min="5380" max="5425" width="3.5" style="2" customWidth="1"/>
    <col min="5426" max="5429" width="4.5" style="2" customWidth="1"/>
    <col min="5430" max="5635" width="9" style="2"/>
    <col min="5636" max="5681" width="3.5" style="2" customWidth="1"/>
    <col min="5682" max="5685" width="4.5" style="2" customWidth="1"/>
    <col min="5686" max="5891" width="9" style="2"/>
    <col min="5892" max="5937" width="3.5" style="2" customWidth="1"/>
    <col min="5938" max="5941" width="4.5" style="2" customWidth="1"/>
    <col min="5942" max="6147" width="9" style="2"/>
    <col min="6148" max="6193" width="3.5" style="2" customWidth="1"/>
    <col min="6194" max="6197" width="4.5" style="2" customWidth="1"/>
    <col min="6198" max="6403" width="9" style="2"/>
    <col min="6404" max="6449" width="3.5" style="2" customWidth="1"/>
    <col min="6450" max="6453" width="4.5" style="2" customWidth="1"/>
    <col min="6454" max="6659" width="9" style="2"/>
    <col min="6660" max="6705" width="3.5" style="2" customWidth="1"/>
    <col min="6706" max="6709" width="4.5" style="2" customWidth="1"/>
    <col min="6710" max="6915" width="9" style="2"/>
    <col min="6916" max="6961" width="3.5" style="2" customWidth="1"/>
    <col min="6962" max="6965" width="4.5" style="2" customWidth="1"/>
    <col min="6966" max="7171" width="9" style="2"/>
    <col min="7172" max="7217" width="3.5" style="2" customWidth="1"/>
    <col min="7218" max="7221" width="4.5" style="2" customWidth="1"/>
    <col min="7222" max="7427" width="9" style="2"/>
    <col min="7428" max="7473" width="3.5" style="2" customWidth="1"/>
    <col min="7474" max="7477" width="4.5" style="2" customWidth="1"/>
    <col min="7478" max="7683" width="9" style="2"/>
    <col min="7684" max="7729" width="3.5" style="2" customWidth="1"/>
    <col min="7730" max="7733" width="4.5" style="2" customWidth="1"/>
    <col min="7734" max="7939" width="9" style="2"/>
    <col min="7940" max="7985" width="3.5" style="2" customWidth="1"/>
    <col min="7986" max="7989" width="4.5" style="2" customWidth="1"/>
    <col min="7990" max="8195" width="9" style="2"/>
    <col min="8196" max="8241" width="3.5" style="2" customWidth="1"/>
    <col min="8242" max="8245" width="4.5" style="2" customWidth="1"/>
    <col min="8246" max="8451" width="9" style="2"/>
    <col min="8452" max="8497" width="3.5" style="2" customWidth="1"/>
    <col min="8498" max="8501" width="4.5" style="2" customWidth="1"/>
    <col min="8502" max="8707" width="9" style="2"/>
    <col min="8708" max="8753" width="3.5" style="2" customWidth="1"/>
    <col min="8754" max="8757" width="4.5" style="2" customWidth="1"/>
    <col min="8758" max="8963" width="9" style="2"/>
    <col min="8964" max="9009" width="3.5" style="2" customWidth="1"/>
    <col min="9010" max="9013" width="4.5" style="2" customWidth="1"/>
    <col min="9014" max="9219" width="9" style="2"/>
    <col min="9220" max="9265" width="3.5" style="2" customWidth="1"/>
    <col min="9266" max="9269" width="4.5" style="2" customWidth="1"/>
    <col min="9270" max="9475" width="9" style="2"/>
    <col min="9476" max="9521" width="3.5" style="2" customWidth="1"/>
    <col min="9522" max="9525" width="4.5" style="2" customWidth="1"/>
    <col min="9526" max="9731" width="9" style="2"/>
    <col min="9732" max="9777" width="3.5" style="2" customWidth="1"/>
    <col min="9778" max="9781" width="4.5" style="2" customWidth="1"/>
    <col min="9782" max="9987" width="9" style="2"/>
    <col min="9988" max="10033" width="3.5" style="2" customWidth="1"/>
    <col min="10034" max="10037" width="4.5" style="2" customWidth="1"/>
    <col min="10038" max="10243" width="9" style="2"/>
    <col min="10244" max="10289" width="3.5" style="2" customWidth="1"/>
    <col min="10290" max="10293" width="4.5" style="2" customWidth="1"/>
    <col min="10294" max="10499" width="9" style="2"/>
    <col min="10500" max="10545" width="3.5" style="2" customWidth="1"/>
    <col min="10546" max="10549" width="4.5" style="2" customWidth="1"/>
    <col min="10550" max="10755" width="9" style="2"/>
    <col min="10756" max="10801" width="3.5" style="2" customWidth="1"/>
    <col min="10802" max="10805" width="4.5" style="2" customWidth="1"/>
    <col min="10806" max="11011" width="9" style="2"/>
    <col min="11012" max="11057" width="3.5" style="2" customWidth="1"/>
    <col min="11058" max="11061" width="4.5" style="2" customWidth="1"/>
    <col min="11062" max="11267" width="9" style="2"/>
    <col min="11268" max="11313" width="3.5" style="2" customWidth="1"/>
    <col min="11314" max="11317" width="4.5" style="2" customWidth="1"/>
    <col min="11318" max="11523" width="9" style="2"/>
    <col min="11524" max="11569" width="3.5" style="2" customWidth="1"/>
    <col min="11570" max="11573" width="4.5" style="2" customWidth="1"/>
    <col min="11574" max="11779" width="9" style="2"/>
    <col min="11780" max="11825" width="3.5" style="2" customWidth="1"/>
    <col min="11826" max="11829" width="4.5" style="2" customWidth="1"/>
    <col min="11830" max="12035" width="9" style="2"/>
    <col min="12036" max="12081" width="3.5" style="2" customWidth="1"/>
    <col min="12082" max="12085" width="4.5" style="2" customWidth="1"/>
    <col min="12086" max="12291" width="9" style="2"/>
    <col min="12292" max="12337" width="3.5" style="2" customWidth="1"/>
    <col min="12338" max="12341" width="4.5" style="2" customWidth="1"/>
    <col min="12342" max="12547" width="9" style="2"/>
    <col min="12548" max="12593" width="3.5" style="2" customWidth="1"/>
    <col min="12594" max="12597" width="4.5" style="2" customWidth="1"/>
    <col min="12598" max="12803" width="9" style="2"/>
    <col min="12804" max="12849" width="3.5" style="2" customWidth="1"/>
    <col min="12850" max="12853" width="4.5" style="2" customWidth="1"/>
    <col min="12854" max="13059" width="9" style="2"/>
    <col min="13060" max="13105" width="3.5" style="2" customWidth="1"/>
    <col min="13106" max="13109" width="4.5" style="2" customWidth="1"/>
    <col min="13110" max="13315" width="9" style="2"/>
    <col min="13316" max="13361" width="3.5" style="2" customWidth="1"/>
    <col min="13362" max="13365" width="4.5" style="2" customWidth="1"/>
    <col min="13366" max="13571" width="9" style="2"/>
    <col min="13572" max="13617" width="3.5" style="2" customWidth="1"/>
    <col min="13618" max="13621" width="4.5" style="2" customWidth="1"/>
    <col min="13622" max="13827" width="9" style="2"/>
    <col min="13828" max="13873" width="3.5" style="2" customWidth="1"/>
    <col min="13874" max="13877" width="4.5" style="2" customWidth="1"/>
    <col min="13878" max="14083" width="9" style="2"/>
    <col min="14084" max="14129" width="3.5" style="2" customWidth="1"/>
    <col min="14130" max="14133" width="4.5" style="2" customWidth="1"/>
    <col min="14134" max="14339" width="9" style="2"/>
    <col min="14340" max="14385" width="3.5" style="2" customWidth="1"/>
    <col min="14386" max="14389" width="4.5" style="2" customWidth="1"/>
    <col min="14390" max="14595" width="9" style="2"/>
    <col min="14596" max="14641" width="3.5" style="2" customWidth="1"/>
    <col min="14642" max="14645" width="4.5" style="2" customWidth="1"/>
    <col min="14646" max="14851" width="9" style="2"/>
    <col min="14852" max="14897" width="3.5" style="2" customWidth="1"/>
    <col min="14898" max="14901" width="4.5" style="2" customWidth="1"/>
    <col min="14902" max="15107" width="9" style="2"/>
    <col min="15108" max="15153" width="3.5" style="2" customWidth="1"/>
    <col min="15154" max="15157" width="4.5" style="2" customWidth="1"/>
    <col min="15158" max="15363" width="9" style="2"/>
    <col min="15364" max="15409" width="3.5" style="2" customWidth="1"/>
    <col min="15410" max="15413" width="4.5" style="2" customWidth="1"/>
    <col min="15414" max="15619" width="9" style="2"/>
    <col min="15620" max="15665" width="3.5" style="2" customWidth="1"/>
    <col min="15666" max="15669" width="4.5" style="2" customWidth="1"/>
    <col min="15670" max="15875" width="9" style="2"/>
    <col min="15876" max="15921" width="3.5" style="2" customWidth="1"/>
    <col min="15922" max="15925" width="4.5" style="2" customWidth="1"/>
    <col min="15926" max="16131" width="9" style="2"/>
    <col min="16132" max="16177" width="3.5" style="2" customWidth="1"/>
    <col min="16178" max="16181" width="4.5" style="2" customWidth="1"/>
    <col min="16182" max="16384" width="9" style="2"/>
  </cols>
  <sheetData>
    <row r="1" spans="2:26">
      <c r="W1" s="410" t="s">
        <v>350</v>
      </c>
      <c r="X1" s="410"/>
      <c r="Y1" s="410"/>
      <c r="Z1" s="410"/>
    </row>
    <row r="2" spans="2:26">
      <c r="X2" s="3"/>
      <c r="Y2" s="4"/>
      <c r="Z2" s="4"/>
    </row>
    <row r="3" spans="2:26" ht="16.5" customHeight="1"/>
    <row r="4" spans="2:26" ht="16.5" customHeight="1">
      <c r="U4" s="58"/>
      <c r="V4" s="58"/>
      <c r="W4" s="58"/>
      <c r="X4" s="604" t="s">
        <v>78</v>
      </c>
      <c r="Y4" s="604"/>
      <c r="Z4" s="604"/>
    </row>
    <row r="5" spans="2:26" ht="18" customHeight="1">
      <c r="X5" s="438"/>
      <c r="Y5" s="438"/>
      <c r="Z5" s="438"/>
    </row>
    <row r="6" spans="2:26" ht="18" customHeight="1">
      <c r="X6" s="438"/>
      <c r="Y6" s="438"/>
      <c r="Z6" s="438"/>
    </row>
    <row r="7" spans="2:26" ht="18" customHeight="1">
      <c r="X7" s="438"/>
      <c r="Y7" s="438"/>
      <c r="Z7" s="438"/>
    </row>
    <row r="8" spans="2:26" ht="14.25" customHeight="1">
      <c r="X8" s="3"/>
      <c r="Y8" s="4"/>
      <c r="Z8" s="4"/>
    </row>
    <row r="9" spans="2:26" ht="14.25" customHeight="1">
      <c r="X9" s="3"/>
      <c r="Y9" s="4"/>
      <c r="Z9" s="4"/>
    </row>
    <row r="10" spans="2:26" ht="21">
      <c r="B10" s="411" t="s">
        <v>351</v>
      </c>
      <c r="C10" s="411"/>
      <c r="D10" s="411"/>
      <c r="E10" s="411"/>
      <c r="F10" s="411"/>
      <c r="G10" s="411"/>
      <c r="H10" s="411"/>
      <c r="I10" s="411"/>
      <c r="J10" s="411"/>
      <c r="K10" s="411"/>
      <c r="L10" s="411"/>
      <c r="M10" s="411"/>
      <c r="N10" s="411"/>
      <c r="O10" s="411"/>
      <c r="P10" s="411"/>
      <c r="Q10" s="411"/>
      <c r="R10" s="411"/>
      <c r="S10" s="411"/>
      <c r="T10" s="411"/>
      <c r="U10" s="411"/>
      <c r="V10" s="411"/>
      <c r="W10" s="411"/>
      <c r="X10" s="411"/>
      <c r="Y10" s="411"/>
      <c r="Z10" s="411"/>
    </row>
    <row r="11" spans="2:26" ht="18" customHeight="1">
      <c r="B11" s="24"/>
      <c r="C11" s="24"/>
      <c r="D11" s="24"/>
      <c r="E11" s="24"/>
      <c r="F11" s="24"/>
      <c r="G11" s="24"/>
      <c r="H11" s="24"/>
      <c r="I11" s="24"/>
      <c r="J11" s="24"/>
      <c r="K11" s="24"/>
      <c r="L11" s="24"/>
      <c r="M11" s="24"/>
      <c r="N11" s="24"/>
      <c r="O11" s="24"/>
      <c r="P11" s="24"/>
      <c r="Q11" s="24"/>
      <c r="R11" s="24"/>
      <c r="S11" s="24"/>
      <c r="T11" s="24"/>
      <c r="U11" s="24"/>
      <c r="V11" s="24"/>
      <c r="W11" s="24"/>
      <c r="X11" s="24"/>
      <c r="Y11" s="24"/>
      <c r="Z11" s="24"/>
    </row>
    <row r="12" spans="2:26" ht="18" customHeight="1"/>
    <row r="13" spans="2:26" ht="18" customHeight="1">
      <c r="B13" s="412" t="s">
        <v>35</v>
      </c>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2"/>
    </row>
    <row r="14" spans="2:26" ht="17.25" customHeight="1">
      <c r="B14" s="5"/>
      <c r="C14" s="5"/>
      <c r="D14" s="5"/>
      <c r="E14" s="5"/>
      <c r="F14" s="5"/>
      <c r="G14" s="5"/>
      <c r="H14" s="5"/>
      <c r="I14" s="5"/>
      <c r="J14" s="5"/>
      <c r="K14" s="5"/>
      <c r="L14" s="5"/>
      <c r="M14" s="5"/>
      <c r="N14" s="5"/>
      <c r="O14" s="5"/>
      <c r="P14" s="5"/>
      <c r="Q14" s="5"/>
      <c r="R14" s="5"/>
      <c r="S14" s="5"/>
      <c r="T14" s="5"/>
      <c r="U14" s="5"/>
      <c r="V14" s="5"/>
      <c r="W14" s="5"/>
      <c r="X14" s="5"/>
      <c r="Y14" s="5"/>
      <c r="Z14" s="5"/>
    </row>
    <row r="15" spans="2:26" ht="18" customHeight="1">
      <c r="B15" s="433" t="s">
        <v>81</v>
      </c>
      <c r="C15" s="433"/>
      <c r="D15" s="433"/>
      <c r="E15" s="433"/>
      <c r="F15" s="433"/>
      <c r="G15" s="433"/>
    </row>
    <row r="16" spans="2:26" ht="18" customHeight="1">
      <c r="B16" s="48" t="s">
        <v>342</v>
      </c>
      <c r="C16" s="48"/>
      <c r="D16" s="48"/>
      <c r="E16" s="48"/>
      <c r="F16" s="48"/>
      <c r="G16" s="48"/>
      <c r="H16" s="6"/>
      <c r="I16" s="6"/>
      <c r="J16" s="6"/>
      <c r="K16" s="6"/>
      <c r="L16" s="6"/>
      <c r="M16" s="6"/>
      <c r="N16" s="6"/>
      <c r="O16" s="6"/>
      <c r="P16" s="6"/>
      <c r="Q16" s="6"/>
      <c r="R16" s="6"/>
      <c r="S16" s="6"/>
      <c r="T16" s="6"/>
      <c r="U16" s="6"/>
      <c r="V16" s="6"/>
      <c r="W16" s="6"/>
      <c r="X16" s="6"/>
      <c r="Y16" s="6"/>
      <c r="Z16" s="6"/>
    </row>
    <row r="17" spans="2:33" ht="17.25" customHeight="1">
      <c r="B17" s="6"/>
      <c r="C17" s="6"/>
      <c r="D17" s="6"/>
      <c r="E17" s="6"/>
      <c r="F17" s="6"/>
      <c r="G17" s="6"/>
      <c r="H17" s="6"/>
      <c r="I17" s="6"/>
      <c r="J17" s="6"/>
      <c r="K17" s="6"/>
      <c r="L17" s="6"/>
      <c r="M17" s="6"/>
      <c r="N17" s="6"/>
      <c r="O17" s="6"/>
      <c r="P17" s="6"/>
      <c r="Q17" s="6"/>
      <c r="R17" s="6"/>
      <c r="S17" s="6"/>
      <c r="T17" s="6"/>
      <c r="U17" s="6"/>
      <c r="V17" s="6"/>
      <c r="W17" s="6"/>
      <c r="X17" s="6"/>
      <c r="Y17" s="6"/>
      <c r="Z17" s="6"/>
    </row>
    <row r="18" spans="2:33" ht="18" customHeight="1">
      <c r="O18" s="434" t="s">
        <v>53</v>
      </c>
      <c r="P18" s="434"/>
      <c r="Q18" s="434"/>
      <c r="R18" s="409"/>
      <c r="S18" s="409"/>
      <c r="T18" s="409"/>
      <c r="U18" s="409"/>
      <c r="V18" s="409"/>
      <c r="W18" s="409"/>
      <c r="X18" s="409"/>
      <c r="Y18" s="409"/>
      <c r="Z18" s="409"/>
      <c r="AE18" s="22"/>
    </row>
    <row r="19" spans="2:33" ht="18" customHeight="1">
      <c r="M19" s="21" t="s">
        <v>37</v>
      </c>
      <c r="O19" s="408" t="s">
        <v>84</v>
      </c>
      <c r="P19" s="408"/>
      <c r="Q19" s="408"/>
      <c r="R19" s="409"/>
      <c r="S19" s="409"/>
      <c r="T19" s="409"/>
      <c r="U19" s="409"/>
      <c r="V19" s="409"/>
      <c r="W19" s="409"/>
      <c r="X19" s="409"/>
      <c r="Y19" s="409"/>
      <c r="Z19" s="409"/>
      <c r="AF19" s="21"/>
      <c r="AG19" s="21"/>
    </row>
    <row r="20" spans="2:33" ht="18" customHeight="1">
      <c r="O20" s="408" t="s">
        <v>343</v>
      </c>
      <c r="P20" s="408"/>
      <c r="Q20" s="408"/>
      <c r="R20" s="409"/>
      <c r="S20" s="409"/>
      <c r="T20" s="409"/>
      <c r="U20" s="409"/>
      <c r="V20" s="409"/>
      <c r="W20" s="409"/>
      <c r="X20" s="409"/>
      <c r="Y20" s="409"/>
      <c r="Z20" s="409"/>
      <c r="AF20" s="21"/>
      <c r="AG20" s="21"/>
    </row>
    <row r="21" spans="2:33" ht="18.75" customHeight="1">
      <c r="L21" s="7"/>
      <c r="M21" s="7"/>
      <c r="N21" s="7"/>
      <c r="O21" s="7"/>
      <c r="P21" s="7"/>
      <c r="Q21" s="7"/>
      <c r="S21" s="7"/>
    </row>
    <row r="22" spans="2:33" ht="18.75" customHeight="1">
      <c r="L22" s="7"/>
      <c r="M22" s="7"/>
      <c r="N22" s="7"/>
      <c r="O22" s="7"/>
      <c r="P22" s="7"/>
      <c r="Q22" s="7"/>
      <c r="S22" s="7"/>
    </row>
    <row r="23" spans="2:33" ht="18" customHeight="1">
      <c r="C23" s="22" t="s">
        <v>352</v>
      </c>
      <c r="D23" s="8"/>
      <c r="E23" s="8"/>
      <c r="F23" s="8"/>
      <c r="G23" s="8"/>
      <c r="H23" s="8"/>
      <c r="I23" s="8"/>
      <c r="J23" s="8"/>
      <c r="K23" s="8"/>
      <c r="L23" s="8"/>
      <c r="M23" s="8"/>
      <c r="N23" s="8"/>
      <c r="O23" s="8"/>
      <c r="P23" s="8"/>
      <c r="Q23" s="8"/>
      <c r="R23" s="8"/>
      <c r="S23" s="8"/>
      <c r="T23" s="8"/>
      <c r="U23" s="8"/>
      <c r="V23" s="8"/>
      <c r="W23" s="8"/>
      <c r="X23" s="8"/>
      <c r="Y23" s="8"/>
      <c r="Z23" s="8"/>
    </row>
    <row r="24" spans="2:33" ht="18" customHeight="1">
      <c r="C24" s="22" t="s">
        <v>353</v>
      </c>
      <c r="D24" s="8"/>
      <c r="E24" s="8"/>
      <c r="F24" s="8"/>
      <c r="G24" s="8"/>
      <c r="H24" s="8"/>
      <c r="I24" s="8"/>
      <c r="J24" s="8"/>
      <c r="K24" s="8"/>
      <c r="L24" s="8"/>
      <c r="M24" s="8"/>
      <c r="N24" s="8"/>
      <c r="O24" s="8"/>
      <c r="P24" s="8"/>
      <c r="Q24" s="8"/>
      <c r="R24" s="8"/>
      <c r="S24" s="8"/>
      <c r="T24" s="8"/>
      <c r="U24" s="8"/>
      <c r="V24" s="8"/>
      <c r="W24" s="8"/>
      <c r="X24" s="8"/>
      <c r="Y24" s="8"/>
      <c r="Z24" s="8"/>
    </row>
    <row r="25" spans="2:33" ht="18" customHeight="1">
      <c r="C25" s="22" t="s">
        <v>354</v>
      </c>
      <c r="D25" s="8"/>
      <c r="E25" s="8"/>
      <c r="F25" s="8"/>
      <c r="G25" s="8"/>
      <c r="H25" s="8"/>
      <c r="I25" s="8"/>
      <c r="J25" s="8"/>
      <c r="K25" s="8"/>
      <c r="L25" s="8"/>
      <c r="M25" s="8"/>
      <c r="N25" s="8"/>
      <c r="O25" s="8"/>
      <c r="P25" s="8"/>
      <c r="Q25" s="8"/>
      <c r="R25" s="8"/>
      <c r="S25" s="8"/>
      <c r="T25" s="8"/>
      <c r="U25" s="8"/>
      <c r="V25" s="8"/>
      <c r="W25" s="8"/>
      <c r="X25" s="8"/>
      <c r="Y25" s="8"/>
      <c r="Z25" s="8"/>
    </row>
    <row r="26" spans="2:33" ht="18" customHeight="1"/>
    <row r="27" spans="2:33" ht="18" customHeight="1">
      <c r="B27" s="409" t="s">
        <v>262</v>
      </c>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09"/>
    </row>
    <row r="28" spans="2:33" ht="18" customHeight="1"/>
    <row r="29" spans="2:33" ht="18" customHeight="1">
      <c r="B29" s="408" t="s">
        <v>86</v>
      </c>
      <c r="C29" s="408"/>
      <c r="D29" s="408"/>
      <c r="E29" s="408"/>
      <c r="F29" s="408"/>
      <c r="G29" s="9"/>
      <c r="H29" s="413"/>
      <c r="I29" s="413"/>
      <c r="J29" s="413"/>
      <c r="K29" s="413"/>
      <c r="L29" s="413"/>
      <c r="M29" s="413"/>
      <c r="N29" s="413"/>
      <c r="O29" s="413"/>
      <c r="P29" s="413"/>
      <c r="Q29" s="413"/>
      <c r="R29" s="413"/>
      <c r="S29" s="413"/>
      <c r="T29" s="413"/>
      <c r="U29" s="413"/>
      <c r="V29" s="413"/>
    </row>
    <row r="30" spans="2:33" ht="18" customHeight="1">
      <c r="B30" s="31"/>
      <c r="C30" s="30"/>
      <c r="D30" s="30"/>
      <c r="E30" s="9"/>
      <c r="F30" s="9"/>
      <c r="G30" s="9"/>
      <c r="H30" s="9"/>
      <c r="I30" s="9"/>
      <c r="J30" s="9"/>
      <c r="K30" s="9"/>
      <c r="L30" s="9"/>
      <c r="M30" s="9"/>
      <c r="N30" s="9"/>
      <c r="O30" s="9"/>
      <c r="P30" s="9"/>
      <c r="R30" s="9"/>
      <c r="S30" s="9"/>
      <c r="T30" s="9"/>
      <c r="U30" s="9"/>
      <c r="V30" s="9"/>
    </row>
    <row r="31" spans="2:33" ht="18" customHeight="1">
      <c r="B31" s="408" t="s">
        <v>355</v>
      </c>
      <c r="C31" s="408"/>
      <c r="D31" s="408"/>
      <c r="E31" s="408"/>
      <c r="F31" s="408"/>
      <c r="I31" s="9"/>
      <c r="L31" s="9"/>
      <c r="S31" s="9"/>
    </row>
    <row r="32" spans="2:33" ht="18" customHeight="1">
      <c r="B32" s="23"/>
      <c r="C32" s="9"/>
      <c r="D32" s="20"/>
      <c r="E32" s="20"/>
      <c r="F32" s="20"/>
      <c r="G32" s="20"/>
      <c r="H32" s="20"/>
      <c r="I32" s="9"/>
      <c r="J32" s="9"/>
      <c r="K32" s="135" t="s">
        <v>357</v>
      </c>
      <c r="L32" s="9"/>
      <c r="M32" s="9"/>
      <c r="N32" s="9"/>
      <c r="O32" s="9"/>
      <c r="P32" s="6"/>
      <c r="R32" s="9"/>
      <c r="S32" s="9"/>
      <c r="T32" s="9"/>
      <c r="U32" s="9"/>
      <c r="V32" s="9"/>
    </row>
    <row r="33" spans="2:26" ht="19.5" customHeight="1">
      <c r="B33" s="408" t="s">
        <v>356</v>
      </c>
      <c r="C33" s="408"/>
      <c r="D33" s="408"/>
      <c r="E33" s="408"/>
      <c r="F33" s="408"/>
    </row>
    <row r="34" spans="2:26" ht="19.5" customHeight="1"/>
    <row r="35" spans="2:26" ht="19.5" customHeight="1">
      <c r="B35" s="408" t="s">
        <v>358</v>
      </c>
      <c r="C35" s="408"/>
      <c r="D35" s="408"/>
      <c r="E35" s="408"/>
      <c r="F35" s="408"/>
      <c r="I35" s="409" t="s">
        <v>97</v>
      </c>
      <c r="J35" s="409"/>
      <c r="K35" s="409"/>
      <c r="L35" s="409"/>
      <c r="M35" s="9" t="s">
        <v>96</v>
      </c>
      <c r="N35" s="409"/>
      <c r="O35" s="409"/>
      <c r="P35" s="9" t="s">
        <v>98</v>
      </c>
      <c r="Q35" s="409"/>
      <c r="R35" s="409"/>
      <c r="S35" s="9" t="s">
        <v>99</v>
      </c>
      <c r="T35" s="2" t="s">
        <v>361</v>
      </c>
      <c r="U35" s="409"/>
      <c r="V35" s="409"/>
      <c r="W35" s="2" t="s">
        <v>362</v>
      </c>
    </row>
    <row r="36" spans="2:26" ht="19.5" customHeight="1">
      <c r="Q36" s="2" t="s">
        <v>359</v>
      </c>
      <c r="T36" s="429"/>
      <c r="U36" s="429"/>
      <c r="V36" s="429"/>
      <c r="W36" s="429"/>
      <c r="X36" s="429"/>
    </row>
    <row r="37" spans="2:26" ht="19.5" customHeight="1"/>
    <row r="38" spans="2:26" ht="19.5" customHeight="1">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row>
    <row r="39" spans="2:26" ht="19.5" customHeight="1"/>
    <row r="40" spans="2:26" ht="19.5" customHeight="1">
      <c r="B40" s="408" t="s">
        <v>358</v>
      </c>
      <c r="C40" s="408"/>
      <c r="D40" s="408"/>
      <c r="E40" s="408"/>
      <c r="F40" s="408"/>
      <c r="I40" s="409" t="s">
        <v>97</v>
      </c>
      <c r="J40" s="409"/>
      <c r="K40" s="409"/>
      <c r="L40" s="409"/>
      <c r="M40" s="9" t="s">
        <v>96</v>
      </c>
      <c r="N40" s="409"/>
      <c r="O40" s="409"/>
      <c r="P40" s="9" t="s">
        <v>98</v>
      </c>
      <c r="Q40" s="409"/>
      <c r="R40" s="409"/>
      <c r="S40" s="9" t="s">
        <v>99</v>
      </c>
      <c r="T40" s="2" t="s">
        <v>361</v>
      </c>
      <c r="U40" s="409"/>
      <c r="V40" s="409"/>
      <c r="W40" s="2" t="s">
        <v>362</v>
      </c>
    </row>
    <row r="41" spans="2:26" ht="19.5" customHeight="1">
      <c r="Q41" s="2" t="s">
        <v>364</v>
      </c>
      <c r="T41" s="429"/>
      <c r="U41" s="429"/>
      <c r="V41" s="429"/>
      <c r="W41" s="429"/>
      <c r="X41" s="429"/>
    </row>
    <row r="42" spans="2:26" ht="19.5" customHeight="1">
      <c r="B42" s="97"/>
    </row>
    <row r="43" spans="2:26" ht="19.5" customHeight="1">
      <c r="B43" s="408" t="s">
        <v>358</v>
      </c>
      <c r="C43" s="408"/>
      <c r="D43" s="408"/>
      <c r="E43" s="408"/>
      <c r="F43" s="408"/>
      <c r="I43" s="409" t="s">
        <v>97</v>
      </c>
      <c r="J43" s="409"/>
      <c r="K43" s="409"/>
      <c r="L43" s="409"/>
      <c r="M43" s="9" t="s">
        <v>96</v>
      </c>
      <c r="N43" s="409"/>
      <c r="O43" s="409"/>
      <c r="P43" s="9" t="s">
        <v>98</v>
      </c>
      <c r="Q43" s="409"/>
      <c r="R43" s="409"/>
      <c r="S43" s="9" t="s">
        <v>99</v>
      </c>
      <c r="T43" s="2" t="s">
        <v>361</v>
      </c>
      <c r="U43" s="409"/>
      <c r="V43" s="409"/>
      <c r="W43" s="2" t="s">
        <v>362</v>
      </c>
    </row>
    <row r="44" spans="2:26" ht="19.5" customHeight="1">
      <c r="Q44" s="2" t="s">
        <v>363</v>
      </c>
      <c r="T44" s="429"/>
      <c r="U44" s="429"/>
      <c r="V44" s="429"/>
      <c r="W44" s="429"/>
      <c r="X44" s="429"/>
    </row>
    <row r="45" spans="2:26" s="137" customFormat="1" ht="18" customHeight="1">
      <c r="B45" s="138"/>
      <c r="C45" s="31"/>
      <c r="E45" s="31"/>
      <c r="F45" s="31"/>
      <c r="G45" s="31"/>
      <c r="H45" s="31"/>
      <c r="I45" s="31"/>
      <c r="J45" s="31"/>
      <c r="K45" s="135" t="s">
        <v>365</v>
      </c>
      <c r="L45" s="31"/>
      <c r="N45" s="31"/>
      <c r="O45" s="31"/>
      <c r="P45" s="31"/>
      <c r="Q45" s="31"/>
      <c r="R45" s="31"/>
      <c r="S45" s="31"/>
      <c r="U45" s="31"/>
      <c r="V45" s="31"/>
      <c r="W45" s="31"/>
      <c r="X45" s="31"/>
      <c r="Y45" s="31"/>
    </row>
    <row r="46" spans="2:26">
      <c r="B46" s="414" t="s">
        <v>360</v>
      </c>
      <c r="C46" s="415"/>
      <c r="D46" s="415"/>
      <c r="E46" s="415"/>
      <c r="F46" s="415"/>
      <c r="G46" s="415"/>
      <c r="H46" s="415"/>
      <c r="I46" s="415"/>
      <c r="J46" s="415"/>
      <c r="K46" s="415"/>
      <c r="L46" s="415"/>
      <c r="M46" s="415"/>
      <c r="N46" s="415"/>
      <c r="O46" s="415"/>
      <c r="P46" s="415"/>
      <c r="Q46" s="415"/>
      <c r="R46" s="415"/>
      <c r="S46" s="415"/>
      <c r="T46" s="415"/>
      <c r="U46" s="415"/>
      <c r="V46" s="415"/>
      <c r="W46" s="415"/>
      <c r="X46" s="415"/>
      <c r="Y46" s="415"/>
      <c r="Z46" s="415"/>
    </row>
  </sheetData>
  <mergeCells count="39">
    <mergeCell ref="U35:V35"/>
    <mergeCell ref="U40:V40"/>
    <mergeCell ref="U43:V43"/>
    <mergeCell ref="I40:J40"/>
    <mergeCell ref="K40:L40"/>
    <mergeCell ref="N40:O40"/>
    <mergeCell ref="Q40:R40"/>
    <mergeCell ref="T41:X41"/>
    <mergeCell ref="B31:F31"/>
    <mergeCell ref="B46:Z46"/>
    <mergeCell ref="B33:F33"/>
    <mergeCell ref="B35:F35"/>
    <mergeCell ref="I35:J35"/>
    <mergeCell ref="K35:L35"/>
    <mergeCell ref="N35:O35"/>
    <mergeCell ref="Q35:R35"/>
    <mergeCell ref="T36:X36"/>
    <mergeCell ref="B40:F40"/>
    <mergeCell ref="B43:F43"/>
    <mergeCell ref="I43:J43"/>
    <mergeCell ref="K43:L43"/>
    <mergeCell ref="N43:O43"/>
    <mergeCell ref="Q43:R43"/>
    <mergeCell ref="T44:X44"/>
    <mergeCell ref="W1:Z1"/>
    <mergeCell ref="X4:Z4"/>
    <mergeCell ref="X5:Z7"/>
    <mergeCell ref="B29:F29"/>
    <mergeCell ref="H29:V29"/>
    <mergeCell ref="B10:Z10"/>
    <mergeCell ref="B13:Z13"/>
    <mergeCell ref="B15:G15"/>
    <mergeCell ref="O18:Q18"/>
    <mergeCell ref="R18:Z18"/>
    <mergeCell ref="O19:Q19"/>
    <mergeCell ref="R19:Z19"/>
    <mergeCell ref="O20:Q20"/>
    <mergeCell ref="R20:Z20"/>
    <mergeCell ref="B27:Z27"/>
  </mergeCells>
  <phoneticPr fontId="1"/>
  <printOptions horizontalCentered="1"/>
  <pageMargins left="0.78740157480314965" right="0.78740157480314965" top="1.0629921259842521" bottom="0.19685039370078741" header="0.31496062992125984" footer="0.31496062992125984"/>
  <pageSetup paperSize="9" scale="96" firstPageNumber="429496319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F4482-1511-4B27-AA9D-D6ADE817D6FD}">
  <dimension ref="A1:AA104"/>
  <sheetViews>
    <sheetView workbookViewId="0">
      <selection activeCell="B18" sqref="B18:B20"/>
    </sheetView>
  </sheetViews>
  <sheetFormatPr defaultRowHeight="13.5"/>
  <cols>
    <col min="1" max="2" width="3.125" style="108" customWidth="1"/>
    <col min="3" max="5" width="3.375" style="108" customWidth="1"/>
    <col min="6" max="32" width="3.125" style="108" customWidth="1"/>
    <col min="33" max="33" width="20.75" style="108" bestFit="1" customWidth="1"/>
    <col min="34" max="256" width="9" style="108"/>
    <col min="257" max="258" width="3.125" style="108" customWidth="1"/>
    <col min="259" max="261" width="3.375" style="108" customWidth="1"/>
    <col min="262" max="288" width="3.125" style="108" customWidth="1"/>
    <col min="289" max="289" width="20.75" style="108" bestFit="1" customWidth="1"/>
    <col min="290" max="512" width="9" style="108"/>
    <col min="513" max="514" width="3.125" style="108" customWidth="1"/>
    <col min="515" max="517" width="3.375" style="108" customWidth="1"/>
    <col min="518" max="544" width="3.125" style="108" customWidth="1"/>
    <col min="545" max="545" width="20.75" style="108" bestFit="1" customWidth="1"/>
    <col min="546" max="768" width="9" style="108"/>
    <col min="769" max="770" width="3.125" style="108" customWidth="1"/>
    <col min="771" max="773" width="3.375" style="108" customWidth="1"/>
    <col min="774" max="800" width="3.125" style="108" customWidth="1"/>
    <col min="801" max="801" width="20.75" style="108" bestFit="1" customWidth="1"/>
    <col min="802" max="1024" width="9" style="108"/>
    <col min="1025" max="1026" width="3.125" style="108" customWidth="1"/>
    <col min="1027" max="1029" width="3.375" style="108" customWidth="1"/>
    <col min="1030" max="1056" width="3.125" style="108" customWidth="1"/>
    <col min="1057" max="1057" width="20.75" style="108" bestFit="1" customWidth="1"/>
    <col min="1058" max="1280" width="9" style="108"/>
    <col min="1281" max="1282" width="3.125" style="108" customWidth="1"/>
    <col min="1283" max="1285" width="3.375" style="108" customWidth="1"/>
    <col min="1286" max="1312" width="3.125" style="108" customWidth="1"/>
    <col min="1313" max="1313" width="20.75" style="108" bestFit="1" customWidth="1"/>
    <col min="1314" max="1536" width="9" style="108"/>
    <col min="1537" max="1538" width="3.125" style="108" customWidth="1"/>
    <col min="1539" max="1541" width="3.375" style="108" customWidth="1"/>
    <col min="1542" max="1568" width="3.125" style="108" customWidth="1"/>
    <col min="1569" max="1569" width="20.75" style="108" bestFit="1" customWidth="1"/>
    <col min="1570" max="1792" width="9" style="108"/>
    <col min="1793" max="1794" width="3.125" style="108" customWidth="1"/>
    <col min="1795" max="1797" width="3.375" style="108" customWidth="1"/>
    <col min="1798" max="1824" width="3.125" style="108" customWidth="1"/>
    <col min="1825" max="1825" width="20.75" style="108" bestFit="1" customWidth="1"/>
    <col min="1826" max="2048" width="9" style="108"/>
    <col min="2049" max="2050" width="3.125" style="108" customWidth="1"/>
    <col min="2051" max="2053" width="3.375" style="108" customWidth="1"/>
    <col min="2054" max="2080" width="3.125" style="108" customWidth="1"/>
    <col min="2081" max="2081" width="20.75" style="108" bestFit="1" customWidth="1"/>
    <col min="2082" max="2304" width="9" style="108"/>
    <col min="2305" max="2306" width="3.125" style="108" customWidth="1"/>
    <col min="2307" max="2309" width="3.375" style="108" customWidth="1"/>
    <col min="2310" max="2336" width="3.125" style="108" customWidth="1"/>
    <col min="2337" max="2337" width="20.75" style="108" bestFit="1" customWidth="1"/>
    <col min="2338" max="2560" width="9" style="108"/>
    <col min="2561" max="2562" width="3.125" style="108" customWidth="1"/>
    <col min="2563" max="2565" width="3.375" style="108" customWidth="1"/>
    <col min="2566" max="2592" width="3.125" style="108" customWidth="1"/>
    <col min="2593" max="2593" width="20.75" style="108" bestFit="1" customWidth="1"/>
    <col min="2594" max="2816" width="9" style="108"/>
    <col min="2817" max="2818" width="3.125" style="108" customWidth="1"/>
    <col min="2819" max="2821" width="3.375" style="108" customWidth="1"/>
    <col min="2822" max="2848" width="3.125" style="108" customWidth="1"/>
    <col min="2849" max="2849" width="20.75" style="108" bestFit="1" customWidth="1"/>
    <col min="2850" max="3072" width="9" style="108"/>
    <col min="3073" max="3074" width="3.125" style="108" customWidth="1"/>
    <col min="3075" max="3077" width="3.375" style="108" customWidth="1"/>
    <col min="3078" max="3104" width="3.125" style="108" customWidth="1"/>
    <col min="3105" max="3105" width="20.75" style="108" bestFit="1" customWidth="1"/>
    <col min="3106" max="3328" width="9" style="108"/>
    <col min="3329" max="3330" width="3.125" style="108" customWidth="1"/>
    <col min="3331" max="3333" width="3.375" style="108" customWidth="1"/>
    <col min="3334" max="3360" width="3.125" style="108" customWidth="1"/>
    <col min="3361" max="3361" width="20.75" style="108" bestFit="1" customWidth="1"/>
    <col min="3362" max="3584" width="9" style="108"/>
    <col min="3585" max="3586" width="3.125" style="108" customWidth="1"/>
    <col min="3587" max="3589" width="3.375" style="108" customWidth="1"/>
    <col min="3590" max="3616" width="3.125" style="108" customWidth="1"/>
    <col min="3617" max="3617" width="20.75" style="108" bestFit="1" customWidth="1"/>
    <col min="3618" max="3840" width="9" style="108"/>
    <col min="3841" max="3842" width="3.125" style="108" customWidth="1"/>
    <col min="3843" max="3845" width="3.375" style="108" customWidth="1"/>
    <col min="3846" max="3872" width="3.125" style="108" customWidth="1"/>
    <col min="3873" max="3873" width="20.75" style="108" bestFit="1" customWidth="1"/>
    <col min="3874" max="4096" width="9" style="108"/>
    <col min="4097" max="4098" width="3.125" style="108" customWidth="1"/>
    <col min="4099" max="4101" width="3.375" style="108" customWidth="1"/>
    <col min="4102" max="4128" width="3.125" style="108" customWidth="1"/>
    <col min="4129" max="4129" width="20.75" style="108" bestFit="1" customWidth="1"/>
    <col min="4130" max="4352" width="9" style="108"/>
    <col min="4353" max="4354" width="3.125" style="108" customWidth="1"/>
    <col min="4355" max="4357" width="3.375" style="108" customWidth="1"/>
    <col min="4358" max="4384" width="3.125" style="108" customWidth="1"/>
    <col min="4385" max="4385" width="20.75" style="108" bestFit="1" customWidth="1"/>
    <col min="4386" max="4608" width="9" style="108"/>
    <col min="4609" max="4610" width="3.125" style="108" customWidth="1"/>
    <col min="4611" max="4613" width="3.375" style="108" customWidth="1"/>
    <col min="4614" max="4640" width="3.125" style="108" customWidth="1"/>
    <col min="4641" max="4641" width="20.75" style="108" bestFit="1" customWidth="1"/>
    <col min="4642" max="4864" width="9" style="108"/>
    <col min="4865" max="4866" width="3.125" style="108" customWidth="1"/>
    <col min="4867" max="4869" width="3.375" style="108" customWidth="1"/>
    <col min="4870" max="4896" width="3.125" style="108" customWidth="1"/>
    <col min="4897" max="4897" width="20.75" style="108" bestFit="1" customWidth="1"/>
    <col min="4898" max="5120" width="9" style="108"/>
    <col min="5121" max="5122" width="3.125" style="108" customWidth="1"/>
    <col min="5123" max="5125" width="3.375" style="108" customWidth="1"/>
    <col min="5126" max="5152" width="3.125" style="108" customWidth="1"/>
    <col min="5153" max="5153" width="20.75" style="108" bestFit="1" customWidth="1"/>
    <col min="5154" max="5376" width="9" style="108"/>
    <col min="5377" max="5378" width="3.125" style="108" customWidth="1"/>
    <col min="5379" max="5381" width="3.375" style="108" customWidth="1"/>
    <col min="5382" max="5408" width="3.125" style="108" customWidth="1"/>
    <col min="5409" max="5409" width="20.75" style="108" bestFit="1" customWidth="1"/>
    <col min="5410" max="5632" width="9" style="108"/>
    <col min="5633" max="5634" width="3.125" style="108" customWidth="1"/>
    <col min="5635" max="5637" width="3.375" style="108" customWidth="1"/>
    <col min="5638" max="5664" width="3.125" style="108" customWidth="1"/>
    <col min="5665" max="5665" width="20.75" style="108" bestFit="1" customWidth="1"/>
    <col min="5666" max="5888" width="9" style="108"/>
    <col min="5889" max="5890" width="3.125" style="108" customWidth="1"/>
    <col min="5891" max="5893" width="3.375" style="108" customWidth="1"/>
    <col min="5894" max="5920" width="3.125" style="108" customWidth="1"/>
    <col min="5921" max="5921" width="20.75" style="108" bestFit="1" customWidth="1"/>
    <col min="5922" max="6144" width="9" style="108"/>
    <col min="6145" max="6146" width="3.125" style="108" customWidth="1"/>
    <col min="6147" max="6149" width="3.375" style="108" customWidth="1"/>
    <col min="6150" max="6176" width="3.125" style="108" customWidth="1"/>
    <col min="6177" max="6177" width="20.75" style="108" bestFit="1" customWidth="1"/>
    <col min="6178" max="6400" width="9" style="108"/>
    <col min="6401" max="6402" width="3.125" style="108" customWidth="1"/>
    <col min="6403" max="6405" width="3.375" style="108" customWidth="1"/>
    <col min="6406" max="6432" width="3.125" style="108" customWidth="1"/>
    <col min="6433" max="6433" width="20.75" style="108" bestFit="1" customWidth="1"/>
    <col min="6434" max="6656" width="9" style="108"/>
    <col min="6657" max="6658" width="3.125" style="108" customWidth="1"/>
    <col min="6659" max="6661" width="3.375" style="108" customWidth="1"/>
    <col min="6662" max="6688" width="3.125" style="108" customWidth="1"/>
    <col min="6689" max="6689" width="20.75" style="108" bestFit="1" customWidth="1"/>
    <col min="6690" max="6912" width="9" style="108"/>
    <col min="6913" max="6914" width="3.125" style="108" customWidth="1"/>
    <col min="6915" max="6917" width="3.375" style="108" customWidth="1"/>
    <col min="6918" max="6944" width="3.125" style="108" customWidth="1"/>
    <col min="6945" max="6945" width="20.75" style="108" bestFit="1" customWidth="1"/>
    <col min="6946" max="7168" width="9" style="108"/>
    <col min="7169" max="7170" width="3.125" style="108" customWidth="1"/>
    <col min="7171" max="7173" width="3.375" style="108" customWidth="1"/>
    <col min="7174" max="7200" width="3.125" style="108" customWidth="1"/>
    <col min="7201" max="7201" width="20.75" style="108" bestFit="1" customWidth="1"/>
    <col min="7202" max="7424" width="9" style="108"/>
    <col min="7425" max="7426" width="3.125" style="108" customWidth="1"/>
    <col min="7427" max="7429" width="3.375" style="108" customWidth="1"/>
    <col min="7430" max="7456" width="3.125" style="108" customWidth="1"/>
    <col min="7457" max="7457" width="20.75" style="108" bestFit="1" customWidth="1"/>
    <col min="7458" max="7680" width="9" style="108"/>
    <col min="7681" max="7682" width="3.125" style="108" customWidth="1"/>
    <col min="7683" max="7685" width="3.375" style="108" customWidth="1"/>
    <col min="7686" max="7712" width="3.125" style="108" customWidth="1"/>
    <col min="7713" max="7713" width="20.75" style="108" bestFit="1" customWidth="1"/>
    <col min="7714" max="7936" width="9" style="108"/>
    <col min="7937" max="7938" width="3.125" style="108" customWidth="1"/>
    <col min="7939" max="7941" width="3.375" style="108" customWidth="1"/>
    <col min="7942" max="7968" width="3.125" style="108" customWidth="1"/>
    <col min="7969" max="7969" width="20.75" style="108" bestFit="1" customWidth="1"/>
    <col min="7970" max="8192" width="9" style="108"/>
    <col min="8193" max="8194" width="3.125" style="108" customWidth="1"/>
    <col min="8195" max="8197" width="3.375" style="108" customWidth="1"/>
    <col min="8198" max="8224" width="3.125" style="108" customWidth="1"/>
    <col min="8225" max="8225" width="20.75" style="108" bestFit="1" customWidth="1"/>
    <col min="8226" max="8448" width="9" style="108"/>
    <col min="8449" max="8450" width="3.125" style="108" customWidth="1"/>
    <col min="8451" max="8453" width="3.375" style="108" customWidth="1"/>
    <col min="8454" max="8480" width="3.125" style="108" customWidth="1"/>
    <col min="8481" max="8481" width="20.75" style="108" bestFit="1" customWidth="1"/>
    <col min="8482" max="8704" width="9" style="108"/>
    <col min="8705" max="8706" width="3.125" style="108" customWidth="1"/>
    <col min="8707" max="8709" width="3.375" style="108" customWidth="1"/>
    <col min="8710" max="8736" width="3.125" style="108" customWidth="1"/>
    <col min="8737" max="8737" width="20.75" style="108" bestFit="1" customWidth="1"/>
    <col min="8738" max="8960" width="9" style="108"/>
    <col min="8961" max="8962" width="3.125" style="108" customWidth="1"/>
    <col min="8963" max="8965" width="3.375" style="108" customWidth="1"/>
    <col min="8966" max="8992" width="3.125" style="108" customWidth="1"/>
    <col min="8993" max="8993" width="20.75" style="108" bestFit="1" customWidth="1"/>
    <col min="8994" max="9216" width="9" style="108"/>
    <col min="9217" max="9218" width="3.125" style="108" customWidth="1"/>
    <col min="9219" max="9221" width="3.375" style="108" customWidth="1"/>
    <col min="9222" max="9248" width="3.125" style="108" customWidth="1"/>
    <col min="9249" max="9249" width="20.75" style="108" bestFit="1" customWidth="1"/>
    <col min="9250" max="9472" width="9" style="108"/>
    <col min="9473" max="9474" width="3.125" style="108" customWidth="1"/>
    <col min="9475" max="9477" width="3.375" style="108" customWidth="1"/>
    <col min="9478" max="9504" width="3.125" style="108" customWidth="1"/>
    <col min="9505" max="9505" width="20.75" style="108" bestFit="1" customWidth="1"/>
    <col min="9506" max="9728" width="9" style="108"/>
    <col min="9729" max="9730" width="3.125" style="108" customWidth="1"/>
    <col min="9731" max="9733" width="3.375" style="108" customWidth="1"/>
    <col min="9734" max="9760" width="3.125" style="108" customWidth="1"/>
    <col min="9761" max="9761" width="20.75" style="108" bestFit="1" customWidth="1"/>
    <col min="9762" max="9984" width="9" style="108"/>
    <col min="9985" max="9986" width="3.125" style="108" customWidth="1"/>
    <col min="9987" max="9989" width="3.375" style="108" customWidth="1"/>
    <col min="9990" max="10016" width="3.125" style="108" customWidth="1"/>
    <col min="10017" max="10017" width="20.75" style="108" bestFit="1" customWidth="1"/>
    <col min="10018" max="10240" width="9" style="108"/>
    <col min="10241" max="10242" width="3.125" style="108" customWidth="1"/>
    <col min="10243" max="10245" width="3.375" style="108" customWidth="1"/>
    <col min="10246" max="10272" width="3.125" style="108" customWidth="1"/>
    <col min="10273" max="10273" width="20.75" style="108" bestFit="1" customWidth="1"/>
    <col min="10274" max="10496" width="9" style="108"/>
    <col min="10497" max="10498" width="3.125" style="108" customWidth="1"/>
    <col min="10499" max="10501" width="3.375" style="108" customWidth="1"/>
    <col min="10502" max="10528" width="3.125" style="108" customWidth="1"/>
    <col min="10529" max="10529" width="20.75" style="108" bestFit="1" customWidth="1"/>
    <col min="10530" max="10752" width="9" style="108"/>
    <col min="10753" max="10754" width="3.125" style="108" customWidth="1"/>
    <col min="10755" max="10757" width="3.375" style="108" customWidth="1"/>
    <col min="10758" max="10784" width="3.125" style="108" customWidth="1"/>
    <col min="10785" max="10785" width="20.75" style="108" bestFit="1" customWidth="1"/>
    <col min="10786" max="11008" width="9" style="108"/>
    <col min="11009" max="11010" width="3.125" style="108" customWidth="1"/>
    <col min="11011" max="11013" width="3.375" style="108" customWidth="1"/>
    <col min="11014" max="11040" width="3.125" style="108" customWidth="1"/>
    <col min="11041" max="11041" width="20.75" style="108" bestFit="1" customWidth="1"/>
    <col min="11042" max="11264" width="9" style="108"/>
    <col min="11265" max="11266" width="3.125" style="108" customWidth="1"/>
    <col min="11267" max="11269" width="3.375" style="108" customWidth="1"/>
    <col min="11270" max="11296" width="3.125" style="108" customWidth="1"/>
    <col min="11297" max="11297" width="20.75" style="108" bestFit="1" customWidth="1"/>
    <col min="11298" max="11520" width="9" style="108"/>
    <col min="11521" max="11522" width="3.125" style="108" customWidth="1"/>
    <col min="11523" max="11525" width="3.375" style="108" customWidth="1"/>
    <col min="11526" max="11552" width="3.125" style="108" customWidth="1"/>
    <col min="11553" max="11553" width="20.75" style="108" bestFit="1" customWidth="1"/>
    <col min="11554" max="11776" width="9" style="108"/>
    <col min="11777" max="11778" width="3.125" style="108" customWidth="1"/>
    <col min="11779" max="11781" width="3.375" style="108" customWidth="1"/>
    <col min="11782" max="11808" width="3.125" style="108" customWidth="1"/>
    <col min="11809" max="11809" width="20.75" style="108" bestFit="1" customWidth="1"/>
    <col min="11810" max="12032" width="9" style="108"/>
    <col min="12033" max="12034" width="3.125" style="108" customWidth="1"/>
    <col min="12035" max="12037" width="3.375" style="108" customWidth="1"/>
    <col min="12038" max="12064" width="3.125" style="108" customWidth="1"/>
    <col min="12065" max="12065" width="20.75" style="108" bestFit="1" customWidth="1"/>
    <col min="12066" max="12288" width="9" style="108"/>
    <col min="12289" max="12290" width="3.125" style="108" customWidth="1"/>
    <col min="12291" max="12293" width="3.375" style="108" customWidth="1"/>
    <col min="12294" max="12320" width="3.125" style="108" customWidth="1"/>
    <col min="12321" max="12321" width="20.75" style="108" bestFit="1" customWidth="1"/>
    <col min="12322" max="12544" width="9" style="108"/>
    <col min="12545" max="12546" width="3.125" style="108" customWidth="1"/>
    <col min="12547" max="12549" width="3.375" style="108" customWidth="1"/>
    <col min="12550" max="12576" width="3.125" style="108" customWidth="1"/>
    <col min="12577" max="12577" width="20.75" style="108" bestFit="1" customWidth="1"/>
    <col min="12578" max="12800" width="9" style="108"/>
    <col min="12801" max="12802" width="3.125" style="108" customWidth="1"/>
    <col min="12803" max="12805" width="3.375" style="108" customWidth="1"/>
    <col min="12806" max="12832" width="3.125" style="108" customWidth="1"/>
    <col min="12833" max="12833" width="20.75" style="108" bestFit="1" customWidth="1"/>
    <col min="12834" max="13056" width="9" style="108"/>
    <col min="13057" max="13058" width="3.125" style="108" customWidth="1"/>
    <col min="13059" max="13061" width="3.375" style="108" customWidth="1"/>
    <col min="13062" max="13088" width="3.125" style="108" customWidth="1"/>
    <col min="13089" max="13089" width="20.75" style="108" bestFit="1" customWidth="1"/>
    <col min="13090" max="13312" width="9" style="108"/>
    <col min="13313" max="13314" width="3.125" style="108" customWidth="1"/>
    <col min="13315" max="13317" width="3.375" style="108" customWidth="1"/>
    <col min="13318" max="13344" width="3.125" style="108" customWidth="1"/>
    <col min="13345" max="13345" width="20.75" style="108" bestFit="1" customWidth="1"/>
    <col min="13346" max="13568" width="9" style="108"/>
    <col min="13569" max="13570" width="3.125" style="108" customWidth="1"/>
    <col min="13571" max="13573" width="3.375" style="108" customWidth="1"/>
    <col min="13574" max="13600" width="3.125" style="108" customWidth="1"/>
    <col min="13601" max="13601" width="20.75" style="108" bestFit="1" customWidth="1"/>
    <col min="13602" max="13824" width="9" style="108"/>
    <col min="13825" max="13826" width="3.125" style="108" customWidth="1"/>
    <col min="13827" max="13829" width="3.375" style="108" customWidth="1"/>
    <col min="13830" max="13856" width="3.125" style="108" customWidth="1"/>
    <col min="13857" max="13857" width="20.75" style="108" bestFit="1" customWidth="1"/>
    <col min="13858" max="14080" width="9" style="108"/>
    <col min="14081" max="14082" width="3.125" style="108" customWidth="1"/>
    <col min="14083" max="14085" width="3.375" style="108" customWidth="1"/>
    <col min="14086" max="14112" width="3.125" style="108" customWidth="1"/>
    <col min="14113" max="14113" width="20.75" style="108" bestFit="1" customWidth="1"/>
    <col min="14114" max="14336" width="9" style="108"/>
    <col min="14337" max="14338" width="3.125" style="108" customWidth="1"/>
    <col min="14339" max="14341" width="3.375" style="108" customWidth="1"/>
    <col min="14342" max="14368" width="3.125" style="108" customWidth="1"/>
    <col min="14369" max="14369" width="20.75" style="108" bestFit="1" customWidth="1"/>
    <col min="14370" max="14592" width="9" style="108"/>
    <col min="14593" max="14594" width="3.125" style="108" customWidth="1"/>
    <col min="14595" max="14597" width="3.375" style="108" customWidth="1"/>
    <col min="14598" max="14624" width="3.125" style="108" customWidth="1"/>
    <col min="14625" max="14625" width="20.75" style="108" bestFit="1" customWidth="1"/>
    <col min="14626" max="14848" width="9" style="108"/>
    <col min="14849" max="14850" width="3.125" style="108" customWidth="1"/>
    <col min="14851" max="14853" width="3.375" style="108" customWidth="1"/>
    <col min="14854" max="14880" width="3.125" style="108" customWidth="1"/>
    <col min="14881" max="14881" width="20.75" style="108" bestFit="1" customWidth="1"/>
    <col min="14882" max="15104" width="9" style="108"/>
    <col min="15105" max="15106" width="3.125" style="108" customWidth="1"/>
    <col min="15107" max="15109" width="3.375" style="108" customWidth="1"/>
    <col min="15110" max="15136" width="3.125" style="108" customWidth="1"/>
    <col min="15137" max="15137" width="20.75" style="108" bestFit="1" customWidth="1"/>
    <col min="15138" max="15360" width="9" style="108"/>
    <col min="15361" max="15362" width="3.125" style="108" customWidth="1"/>
    <col min="15363" max="15365" width="3.375" style="108" customWidth="1"/>
    <col min="15366" max="15392" width="3.125" style="108" customWidth="1"/>
    <col min="15393" max="15393" width="20.75" style="108" bestFit="1" customWidth="1"/>
    <col min="15394" max="15616" width="9" style="108"/>
    <col min="15617" max="15618" width="3.125" style="108" customWidth="1"/>
    <col min="15619" max="15621" width="3.375" style="108" customWidth="1"/>
    <col min="15622" max="15648" width="3.125" style="108" customWidth="1"/>
    <col min="15649" max="15649" width="20.75" style="108" bestFit="1" customWidth="1"/>
    <col min="15650" max="15872" width="9" style="108"/>
    <col min="15873" max="15874" width="3.125" style="108" customWidth="1"/>
    <col min="15875" max="15877" width="3.375" style="108" customWidth="1"/>
    <col min="15878" max="15904" width="3.125" style="108" customWidth="1"/>
    <col min="15905" max="15905" width="20.75" style="108" bestFit="1" customWidth="1"/>
    <col min="15906" max="16128" width="9" style="108"/>
    <col min="16129" max="16130" width="3.125" style="108" customWidth="1"/>
    <col min="16131" max="16133" width="3.375" style="108" customWidth="1"/>
    <col min="16134" max="16160" width="3.125" style="108" customWidth="1"/>
    <col min="16161" max="16161" width="20.75" style="108" bestFit="1" customWidth="1"/>
    <col min="16162" max="16384" width="9" style="108"/>
  </cols>
  <sheetData>
    <row r="1" spans="1:27" ht="16.5" customHeight="1"/>
    <row r="2" spans="1:27" ht="16.5" customHeight="1"/>
    <row r="3" spans="1:27" ht="16.5" customHeight="1">
      <c r="A3" s="619" t="s">
        <v>366</v>
      </c>
      <c r="B3" s="605"/>
      <c r="C3" s="605"/>
      <c r="D3" s="605"/>
      <c r="E3" s="605"/>
      <c r="F3" s="605"/>
      <c r="G3" s="605"/>
      <c r="H3" s="605"/>
      <c r="I3" s="605"/>
      <c r="J3" s="605"/>
      <c r="K3" s="605"/>
      <c r="L3" s="605"/>
      <c r="M3" s="605"/>
      <c r="N3" s="605"/>
      <c r="O3" s="605"/>
      <c r="P3" s="605"/>
      <c r="Q3" s="605"/>
      <c r="R3" s="605"/>
      <c r="S3" s="605"/>
      <c r="T3" s="577" t="s">
        <v>367</v>
      </c>
      <c r="U3" s="577"/>
      <c r="V3" s="577"/>
      <c r="W3" s="577"/>
      <c r="X3" s="605"/>
      <c r="Y3" s="605"/>
      <c r="Z3" s="605"/>
      <c r="AA3" s="139"/>
    </row>
    <row r="4" spans="1:27" ht="16.5" customHeight="1">
      <c r="A4" s="620"/>
      <c r="B4" s="606"/>
      <c r="C4" s="606"/>
      <c r="D4" s="606"/>
      <c r="E4" s="606"/>
      <c r="F4" s="606"/>
      <c r="G4" s="606"/>
      <c r="H4" s="606"/>
      <c r="I4" s="606"/>
      <c r="J4" s="606"/>
      <c r="K4" s="606"/>
      <c r="L4" s="606"/>
      <c r="M4" s="606"/>
      <c r="N4" s="606"/>
      <c r="O4" s="606"/>
      <c r="P4" s="606"/>
      <c r="Q4" s="606"/>
      <c r="R4" s="606"/>
      <c r="S4" s="606"/>
      <c r="T4" s="580"/>
      <c r="U4" s="580"/>
      <c r="V4" s="580"/>
      <c r="W4" s="580"/>
      <c r="X4" s="606"/>
      <c r="Y4" s="606"/>
      <c r="Z4" s="606"/>
      <c r="AA4" s="140"/>
    </row>
    <row r="5" spans="1:27" ht="16.5" customHeight="1">
      <c r="A5" s="607" t="s">
        <v>368</v>
      </c>
      <c r="B5" s="608"/>
      <c r="C5" s="608"/>
      <c r="D5" s="608"/>
      <c r="E5" s="608"/>
      <c r="F5" s="609"/>
      <c r="G5" s="141"/>
      <c r="H5" s="608"/>
      <c r="I5" s="608" t="s">
        <v>369</v>
      </c>
      <c r="J5" s="608"/>
      <c r="K5" s="608"/>
      <c r="L5" s="608"/>
      <c r="M5" s="608"/>
      <c r="N5" s="608" t="s">
        <v>370</v>
      </c>
      <c r="O5" s="608"/>
      <c r="P5" s="608"/>
      <c r="Q5" s="608"/>
      <c r="R5" s="139"/>
      <c r="S5" s="613" t="s">
        <v>371</v>
      </c>
      <c r="T5" s="614"/>
      <c r="U5" s="614"/>
      <c r="V5" s="614"/>
      <c r="W5" s="614"/>
      <c r="X5" s="614"/>
      <c r="Y5" s="614"/>
      <c r="Z5" s="614"/>
      <c r="AA5" s="615"/>
    </row>
    <row r="6" spans="1:27" ht="16.5" customHeight="1">
      <c r="A6" s="610"/>
      <c r="B6" s="611"/>
      <c r="C6" s="611"/>
      <c r="D6" s="611"/>
      <c r="E6" s="611"/>
      <c r="F6" s="612"/>
      <c r="G6" s="132"/>
      <c r="H6" s="611"/>
      <c r="I6" s="611"/>
      <c r="J6" s="611"/>
      <c r="K6" s="611"/>
      <c r="L6" s="611"/>
      <c r="M6" s="611"/>
      <c r="N6" s="611"/>
      <c r="O6" s="611"/>
      <c r="P6" s="611"/>
      <c r="Q6" s="611"/>
      <c r="R6" s="142"/>
      <c r="S6" s="616"/>
      <c r="T6" s="617"/>
      <c r="U6" s="617"/>
      <c r="V6" s="617"/>
      <c r="W6" s="617"/>
      <c r="X6" s="617"/>
      <c r="Y6" s="617"/>
      <c r="Z6" s="617"/>
      <c r="AA6" s="618"/>
    </row>
    <row r="7" spans="1:27" ht="24" customHeight="1">
      <c r="A7" s="607" t="s">
        <v>372</v>
      </c>
      <c r="B7" s="608"/>
      <c r="C7" s="608"/>
      <c r="D7" s="608"/>
      <c r="E7" s="608"/>
      <c r="F7" s="609"/>
      <c r="G7" s="143"/>
      <c r="H7" s="110"/>
      <c r="I7" s="108" t="s">
        <v>373</v>
      </c>
      <c r="K7" s="110"/>
      <c r="L7" s="108" t="s">
        <v>374</v>
      </c>
      <c r="N7" s="110"/>
      <c r="O7" s="108" t="s">
        <v>375</v>
      </c>
      <c r="Q7" s="110"/>
      <c r="R7" s="108" t="s">
        <v>376</v>
      </c>
      <c r="S7" s="144"/>
      <c r="T7" s="110"/>
      <c r="U7" s="144" t="s">
        <v>377</v>
      </c>
      <c r="V7" s="144"/>
      <c r="W7" s="110"/>
      <c r="X7" s="144" t="s">
        <v>378</v>
      </c>
      <c r="Y7" s="144"/>
      <c r="Z7" s="144"/>
      <c r="AA7" s="139"/>
    </row>
    <row r="8" spans="1:27" ht="24" customHeight="1">
      <c r="A8" s="610"/>
      <c r="B8" s="611"/>
      <c r="C8" s="611"/>
      <c r="D8" s="611"/>
      <c r="E8" s="611"/>
      <c r="F8" s="612"/>
      <c r="G8" s="143"/>
      <c r="H8" s="110"/>
      <c r="I8" s="108" t="s">
        <v>379</v>
      </c>
      <c r="K8" s="110"/>
      <c r="L8" s="108" t="s">
        <v>380</v>
      </c>
      <c r="O8" s="570"/>
      <c r="P8" s="570"/>
      <c r="Q8" s="570"/>
      <c r="R8" s="570"/>
      <c r="S8" s="570"/>
      <c r="T8" s="570"/>
      <c r="U8" s="570"/>
      <c r="V8" s="570"/>
      <c r="W8" s="570"/>
      <c r="X8" s="570"/>
      <c r="Y8" s="570"/>
      <c r="Z8" s="570"/>
      <c r="AA8" s="145" t="s">
        <v>381</v>
      </c>
    </row>
    <row r="9" spans="1:27" ht="16.5" customHeight="1">
      <c r="A9" s="607" t="s">
        <v>327</v>
      </c>
      <c r="B9" s="608"/>
      <c r="C9" s="608"/>
      <c r="D9" s="608"/>
      <c r="E9" s="608"/>
      <c r="F9" s="609"/>
      <c r="G9" s="141"/>
      <c r="H9" s="621"/>
      <c r="I9" s="621"/>
      <c r="J9" s="621"/>
      <c r="K9" s="621"/>
      <c r="L9" s="621"/>
      <c r="M9" s="621"/>
      <c r="N9" s="621"/>
      <c r="O9" s="621"/>
      <c r="P9" s="621"/>
      <c r="Q9" s="621"/>
      <c r="R9" s="621"/>
      <c r="S9" s="621"/>
      <c r="T9" s="621"/>
      <c r="U9" s="621"/>
      <c r="V9" s="621"/>
      <c r="W9" s="621"/>
      <c r="X9" s="621"/>
      <c r="Y9" s="621"/>
      <c r="Z9" s="621"/>
      <c r="AA9" s="139"/>
    </row>
    <row r="10" spans="1:27" ht="16.5" customHeight="1">
      <c r="A10" s="610"/>
      <c r="B10" s="611"/>
      <c r="C10" s="611"/>
      <c r="D10" s="611"/>
      <c r="E10" s="611"/>
      <c r="F10" s="612"/>
      <c r="G10" s="132"/>
      <c r="H10" s="622"/>
      <c r="I10" s="622"/>
      <c r="J10" s="622"/>
      <c r="K10" s="622"/>
      <c r="L10" s="622"/>
      <c r="M10" s="622"/>
      <c r="N10" s="622"/>
      <c r="O10" s="622"/>
      <c r="P10" s="622"/>
      <c r="Q10" s="622"/>
      <c r="R10" s="622"/>
      <c r="S10" s="622"/>
      <c r="T10" s="622"/>
      <c r="U10" s="622"/>
      <c r="V10" s="622"/>
      <c r="W10" s="622"/>
      <c r="X10" s="622"/>
      <c r="Y10" s="622"/>
      <c r="Z10" s="622"/>
      <c r="AA10" s="140"/>
    </row>
    <row r="11" spans="1:27" ht="23.25" customHeight="1">
      <c r="A11" s="141"/>
      <c r="B11" s="147" t="s">
        <v>382</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39"/>
    </row>
    <row r="12" spans="1:27" ht="23.25" customHeight="1">
      <c r="A12" s="143"/>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5"/>
    </row>
    <row r="13" spans="1:27" ht="23.25" customHeight="1">
      <c r="A13" s="143"/>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5"/>
    </row>
    <row r="14" spans="1:27" ht="23.25" customHeight="1">
      <c r="A14" s="143"/>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5"/>
    </row>
    <row r="15" spans="1:27" ht="23.25" customHeight="1">
      <c r="A15" s="143"/>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5"/>
    </row>
    <row r="16" spans="1:27" ht="23.25" customHeight="1">
      <c r="A16" s="143"/>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5"/>
    </row>
    <row r="17" spans="1:27" ht="23.25" customHeight="1">
      <c r="A17" s="143"/>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5"/>
    </row>
    <row r="18" spans="1:27" ht="23.25" customHeight="1">
      <c r="A18" s="143"/>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5"/>
    </row>
    <row r="19" spans="1:27" ht="23.25" customHeight="1">
      <c r="A19" s="143"/>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5"/>
    </row>
    <row r="20" spans="1:27" ht="23.25" customHeight="1">
      <c r="A20" s="143"/>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5"/>
    </row>
    <row r="21" spans="1:27" ht="23.25" customHeight="1">
      <c r="A21" s="143"/>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5"/>
    </row>
    <row r="22" spans="1:27" ht="23.25" customHeight="1">
      <c r="A22" s="143"/>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5"/>
    </row>
    <row r="23" spans="1:27" ht="23.25" customHeight="1">
      <c r="A23" s="143"/>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5"/>
    </row>
    <row r="24" spans="1:27" ht="23.25" customHeight="1">
      <c r="A24" s="143"/>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5"/>
    </row>
    <row r="25" spans="1:27" ht="23.25" customHeight="1">
      <c r="A25" s="143"/>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5"/>
    </row>
    <row r="26" spans="1:27" ht="23.25" customHeight="1">
      <c r="A26" s="143"/>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5"/>
    </row>
    <row r="27" spans="1:27" ht="23.25" customHeight="1">
      <c r="A27" s="143"/>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5"/>
    </row>
    <row r="28" spans="1:27" ht="23.25" customHeight="1">
      <c r="A28" s="143"/>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5"/>
    </row>
    <row r="29" spans="1:27" ht="23.25" customHeight="1">
      <c r="A29" s="132"/>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0"/>
    </row>
    <row r="30" spans="1:27" ht="16.5" customHeight="1">
      <c r="A30" s="623" t="s">
        <v>383</v>
      </c>
      <c r="B30" s="624"/>
      <c r="C30" s="629" t="s">
        <v>384</v>
      </c>
      <c r="D30" s="624"/>
      <c r="E30" s="149" t="s">
        <v>385</v>
      </c>
      <c r="F30" s="144"/>
      <c r="G30" s="144"/>
      <c r="H30" s="144"/>
      <c r="I30" s="110"/>
      <c r="J30" s="150" t="s">
        <v>373</v>
      </c>
      <c r="K30" s="144"/>
      <c r="L30" s="110"/>
      <c r="M30" s="150" t="s">
        <v>375</v>
      </c>
      <c r="N30" s="144"/>
      <c r="O30" s="110"/>
      <c r="P30" s="150" t="s">
        <v>376</v>
      </c>
      <c r="Q30" s="144"/>
      <c r="R30" s="110"/>
      <c r="S30" s="150" t="s">
        <v>386</v>
      </c>
      <c r="T30" s="144"/>
      <c r="U30" s="110"/>
      <c r="V30" s="150" t="s">
        <v>374</v>
      </c>
      <c r="W30" s="144"/>
      <c r="X30" s="150" t="s">
        <v>387</v>
      </c>
      <c r="Y30" s="144"/>
      <c r="Z30" s="144"/>
      <c r="AA30" s="139"/>
    </row>
    <row r="31" spans="1:27" ht="16.5" customHeight="1">
      <c r="A31" s="625"/>
      <c r="B31" s="626"/>
      <c r="C31" s="630"/>
      <c r="D31" s="626"/>
      <c r="E31" s="143"/>
      <c r="I31" s="110"/>
      <c r="J31" s="151" t="s">
        <v>380</v>
      </c>
      <c r="L31" s="632"/>
      <c r="M31" s="632"/>
      <c r="N31" s="632"/>
      <c r="O31" s="632"/>
      <c r="P31" s="632"/>
      <c r="Q31" s="632"/>
      <c r="R31" s="632"/>
      <c r="S31" s="632"/>
      <c r="T31" s="632"/>
      <c r="U31" s="632"/>
      <c r="V31" s="108" t="s">
        <v>381</v>
      </c>
      <c r="AA31" s="145"/>
    </row>
    <row r="32" spans="1:27" ht="16.5" customHeight="1">
      <c r="A32" s="625"/>
      <c r="B32" s="626"/>
      <c r="C32" s="631"/>
      <c r="D32" s="628"/>
      <c r="E32" s="132"/>
      <c r="F32" s="146"/>
      <c r="G32" s="146"/>
      <c r="H32" s="146"/>
      <c r="I32" s="633" t="s">
        <v>388</v>
      </c>
      <c r="J32" s="633"/>
      <c r="K32" s="622"/>
      <c r="L32" s="622"/>
      <c r="M32" s="622"/>
      <c r="N32" s="622"/>
      <c r="O32" s="622"/>
      <c r="P32" s="622"/>
      <c r="Q32" s="622"/>
      <c r="R32" s="622"/>
      <c r="S32" s="622"/>
      <c r="T32" s="634" t="s">
        <v>371</v>
      </c>
      <c r="U32" s="634"/>
      <c r="V32" s="634"/>
      <c r="W32" s="634"/>
      <c r="X32" s="634"/>
      <c r="Y32" s="634"/>
      <c r="Z32" s="634"/>
      <c r="AA32" s="635"/>
    </row>
    <row r="33" spans="1:27" ht="16.5" customHeight="1">
      <c r="A33" s="625"/>
      <c r="B33" s="626"/>
      <c r="C33" s="623" t="s">
        <v>37</v>
      </c>
      <c r="D33" s="624"/>
      <c r="E33" s="149" t="s">
        <v>385</v>
      </c>
      <c r="F33" s="144"/>
      <c r="G33" s="144"/>
      <c r="H33" s="144"/>
      <c r="I33" s="110"/>
      <c r="J33" s="150" t="s">
        <v>389</v>
      </c>
      <c r="K33" s="144"/>
      <c r="L33" s="110"/>
      <c r="M33" s="150" t="s">
        <v>378</v>
      </c>
      <c r="N33" s="144"/>
      <c r="O33" s="110"/>
      <c r="P33" s="150" t="s">
        <v>379</v>
      </c>
      <c r="Q33" s="144"/>
      <c r="R33" s="110"/>
      <c r="S33" s="150" t="s">
        <v>377</v>
      </c>
      <c r="T33" s="144"/>
      <c r="U33" s="110"/>
      <c r="V33" s="150" t="s">
        <v>374</v>
      </c>
      <c r="W33" s="144"/>
      <c r="X33" s="150" t="s">
        <v>387</v>
      </c>
      <c r="Y33" s="144"/>
      <c r="Z33" s="144"/>
      <c r="AA33" s="139"/>
    </row>
    <row r="34" spans="1:27" ht="16.5" customHeight="1">
      <c r="A34" s="625"/>
      <c r="B34" s="626"/>
      <c r="C34" s="625"/>
      <c r="D34" s="626"/>
      <c r="E34" s="143"/>
      <c r="I34" s="110"/>
      <c r="J34" s="151" t="s">
        <v>380</v>
      </c>
      <c r="L34" s="632"/>
      <c r="M34" s="632"/>
      <c r="N34" s="632"/>
      <c r="O34" s="632"/>
      <c r="P34" s="632"/>
      <c r="Q34" s="632"/>
      <c r="R34" s="632"/>
      <c r="S34" s="632"/>
      <c r="T34" s="632"/>
      <c r="U34" s="632"/>
      <c r="V34" s="108" t="s">
        <v>381</v>
      </c>
      <c r="AA34" s="145"/>
    </row>
    <row r="35" spans="1:27" ht="16.5" customHeight="1">
      <c r="A35" s="627"/>
      <c r="B35" s="628"/>
      <c r="C35" s="627"/>
      <c r="D35" s="628"/>
      <c r="E35" s="132"/>
      <c r="F35" s="146"/>
      <c r="G35" s="146"/>
      <c r="H35" s="146"/>
      <c r="I35" s="633" t="s">
        <v>388</v>
      </c>
      <c r="J35" s="633"/>
      <c r="K35" s="622"/>
      <c r="L35" s="622"/>
      <c r="M35" s="622"/>
      <c r="N35" s="622"/>
      <c r="O35" s="622"/>
      <c r="P35" s="622"/>
      <c r="Q35" s="622"/>
      <c r="R35" s="622"/>
      <c r="S35" s="622"/>
      <c r="T35" s="634" t="s">
        <v>371</v>
      </c>
      <c r="U35" s="634"/>
      <c r="V35" s="634"/>
      <c r="W35" s="634"/>
      <c r="X35" s="634"/>
      <c r="Y35" s="634"/>
      <c r="Z35" s="634"/>
      <c r="AA35" s="635"/>
    </row>
    <row r="36" spans="1:27" ht="16.5" customHeight="1">
      <c r="A36" s="623" t="s">
        <v>390</v>
      </c>
      <c r="B36" s="624"/>
      <c r="C36" s="636" t="s">
        <v>391</v>
      </c>
      <c r="D36" s="637"/>
      <c r="E36" s="638"/>
      <c r="F36" s="152" t="s">
        <v>392</v>
      </c>
      <c r="G36" s="144"/>
      <c r="H36" s="144"/>
      <c r="I36" s="144"/>
      <c r="J36" s="144"/>
      <c r="K36" s="144"/>
      <c r="L36" s="144"/>
      <c r="M36" s="354"/>
      <c r="N36" s="355"/>
      <c r="O36" s="607" t="s">
        <v>393</v>
      </c>
      <c r="P36" s="608"/>
      <c r="Q36" s="608"/>
      <c r="R36" s="609"/>
      <c r="S36" s="152" t="s">
        <v>392</v>
      </c>
      <c r="T36" s="144"/>
      <c r="U36" s="144"/>
      <c r="V36" s="144"/>
      <c r="W36" s="144"/>
      <c r="X36" s="144"/>
      <c r="Y36" s="144"/>
      <c r="Z36" s="354"/>
      <c r="AA36" s="355"/>
    </row>
    <row r="37" spans="1:27" ht="16.5" customHeight="1">
      <c r="A37" s="625"/>
      <c r="B37" s="626"/>
      <c r="C37" s="639"/>
      <c r="D37" s="640"/>
      <c r="E37" s="641"/>
      <c r="F37" s="132"/>
      <c r="G37" s="146"/>
      <c r="H37" s="146"/>
      <c r="I37" s="146"/>
      <c r="J37" s="146"/>
      <c r="K37" s="146"/>
      <c r="L37" s="146"/>
      <c r="M37" s="356"/>
      <c r="N37" s="357"/>
      <c r="O37" s="610"/>
      <c r="P37" s="611"/>
      <c r="Q37" s="611"/>
      <c r="R37" s="612"/>
      <c r="S37" s="132"/>
      <c r="T37" s="146"/>
      <c r="U37" s="146"/>
      <c r="V37" s="146"/>
      <c r="W37" s="146"/>
      <c r="X37" s="146"/>
      <c r="Y37" s="146"/>
      <c r="Z37" s="356"/>
      <c r="AA37" s="357"/>
    </row>
    <row r="38" spans="1:27" ht="16.5" customHeight="1">
      <c r="A38" s="625"/>
      <c r="B38" s="626"/>
      <c r="C38" s="642" t="s">
        <v>394</v>
      </c>
      <c r="D38" s="643"/>
      <c r="E38" s="644"/>
      <c r="F38" s="152" t="s">
        <v>392</v>
      </c>
      <c r="G38" s="144"/>
      <c r="H38" s="144"/>
      <c r="I38" s="144"/>
      <c r="J38" s="144"/>
      <c r="K38" s="144"/>
      <c r="L38" s="144"/>
      <c r="M38" s="354"/>
      <c r="N38" s="355"/>
      <c r="O38" s="648" t="s">
        <v>395</v>
      </c>
      <c r="P38" s="608"/>
      <c r="Q38" s="608"/>
      <c r="R38" s="609"/>
      <c r="S38" s="152" t="s">
        <v>392</v>
      </c>
      <c r="T38" s="144"/>
      <c r="U38" s="144"/>
      <c r="V38" s="144"/>
      <c r="W38" s="144"/>
      <c r="X38" s="144"/>
      <c r="Y38" s="144"/>
      <c r="Z38" s="354"/>
      <c r="AA38" s="355"/>
    </row>
    <row r="39" spans="1:27" ht="16.5" customHeight="1">
      <c r="A39" s="627"/>
      <c r="B39" s="628"/>
      <c r="C39" s="645"/>
      <c r="D39" s="646"/>
      <c r="E39" s="647"/>
      <c r="F39" s="132"/>
      <c r="G39" s="146"/>
      <c r="H39" s="146"/>
      <c r="I39" s="146"/>
      <c r="J39" s="146"/>
      <c r="K39" s="146"/>
      <c r="L39" s="146"/>
      <c r="M39" s="356"/>
      <c r="N39" s="357"/>
      <c r="O39" s="610"/>
      <c r="P39" s="611"/>
      <c r="Q39" s="611"/>
      <c r="R39" s="612"/>
      <c r="S39" s="132"/>
      <c r="T39" s="146"/>
      <c r="U39" s="146"/>
      <c r="V39" s="146"/>
      <c r="W39" s="146"/>
      <c r="X39" s="146"/>
      <c r="Y39" s="146"/>
      <c r="Z39" s="356"/>
      <c r="AA39" s="357"/>
    </row>
    <row r="40" spans="1:27" ht="16.5" customHeight="1"/>
    <row r="41" spans="1:27" ht="16.5" customHeight="1"/>
    <row r="42" spans="1:27" ht="16.5" customHeight="1"/>
    <row r="43" spans="1:27" ht="16.5" customHeight="1"/>
    <row r="44" spans="1:27" ht="16.5" customHeight="1"/>
    <row r="45" spans="1:27" ht="16.5" customHeight="1"/>
    <row r="46" spans="1:27" ht="16.5" customHeight="1"/>
    <row r="47" spans="1:27" ht="16.5" customHeight="1"/>
    <row r="48" spans="1:27"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sheetData>
  <mergeCells count="33">
    <mergeCell ref="A36:B39"/>
    <mergeCell ref="C36:E37"/>
    <mergeCell ref="O36:R37"/>
    <mergeCell ref="C38:E39"/>
    <mergeCell ref="O38:R39"/>
    <mergeCell ref="A7:F8"/>
    <mergeCell ref="O8:Z8"/>
    <mergeCell ref="A9:F10"/>
    <mergeCell ref="H9:Z10"/>
    <mergeCell ref="A30:B35"/>
    <mergeCell ref="C30:D32"/>
    <mergeCell ref="L31:U31"/>
    <mergeCell ref="I32:J32"/>
    <mergeCell ref="K32:S32"/>
    <mergeCell ref="T32:AA32"/>
    <mergeCell ref="C33:D35"/>
    <mergeCell ref="L34:U34"/>
    <mergeCell ref="I35:J35"/>
    <mergeCell ref="K35:S35"/>
    <mergeCell ref="T35:AA35"/>
    <mergeCell ref="Z3:Z4"/>
    <mergeCell ref="A5:F6"/>
    <mergeCell ref="H5:H6"/>
    <mergeCell ref="I5:L6"/>
    <mergeCell ref="M5:M6"/>
    <mergeCell ref="N5:Q6"/>
    <mergeCell ref="S5:AA6"/>
    <mergeCell ref="A3:S4"/>
    <mergeCell ref="T3:U4"/>
    <mergeCell ref="V3:V4"/>
    <mergeCell ref="W3:W4"/>
    <mergeCell ref="X3:X4"/>
    <mergeCell ref="Y3:Y4"/>
  </mergeCells>
  <phoneticPr fontId="1"/>
  <dataValidations count="1">
    <dataValidation type="list" allowBlank="1" showInputMessage="1" showErrorMessage="1" sqref="H5:H6 JD5:JD6 SZ5:SZ6 ACV5:ACV6 AMR5:AMR6 AWN5:AWN6 BGJ5:BGJ6 BQF5:BQF6 CAB5:CAB6 CJX5:CJX6 CTT5:CTT6 DDP5:DDP6 DNL5:DNL6 DXH5:DXH6 EHD5:EHD6 EQZ5:EQZ6 FAV5:FAV6 FKR5:FKR6 FUN5:FUN6 GEJ5:GEJ6 GOF5:GOF6 GYB5:GYB6 HHX5:HHX6 HRT5:HRT6 IBP5:IBP6 ILL5:ILL6 IVH5:IVH6 JFD5:JFD6 JOZ5:JOZ6 JYV5:JYV6 KIR5:KIR6 KSN5:KSN6 LCJ5:LCJ6 LMF5:LMF6 LWB5:LWB6 MFX5:MFX6 MPT5:MPT6 MZP5:MZP6 NJL5:NJL6 NTH5:NTH6 ODD5:ODD6 OMZ5:OMZ6 OWV5:OWV6 PGR5:PGR6 PQN5:PQN6 QAJ5:QAJ6 QKF5:QKF6 QUB5:QUB6 RDX5:RDX6 RNT5:RNT6 RXP5:RXP6 SHL5:SHL6 SRH5:SRH6 TBD5:TBD6 TKZ5:TKZ6 TUV5:TUV6 UER5:UER6 UON5:UON6 UYJ5:UYJ6 VIF5:VIF6 VSB5:VSB6 WBX5:WBX6 WLT5:WLT6 WVP5:WVP6 H65541:H65542 JD65541:JD65542 SZ65541:SZ65542 ACV65541:ACV65542 AMR65541:AMR65542 AWN65541:AWN65542 BGJ65541:BGJ65542 BQF65541:BQF65542 CAB65541:CAB65542 CJX65541:CJX65542 CTT65541:CTT65542 DDP65541:DDP65542 DNL65541:DNL65542 DXH65541:DXH65542 EHD65541:EHD65542 EQZ65541:EQZ65542 FAV65541:FAV65542 FKR65541:FKR65542 FUN65541:FUN65542 GEJ65541:GEJ65542 GOF65541:GOF65542 GYB65541:GYB65542 HHX65541:HHX65542 HRT65541:HRT65542 IBP65541:IBP65542 ILL65541:ILL65542 IVH65541:IVH65542 JFD65541:JFD65542 JOZ65541:JOZ65542 JYV65541:JYV65542 KIR65541:KIR65542 KSN65541:KSN65542 LCJ65541:LCJ65542 LMF65541:LMF65542 LWB65541:LWB65542 MFX65541:MFX65542 MPT65541:MPT65542 MZP65541:MZP65542 NJL65541:NJL65542 NTH65541:NTH65542 ODD65541:ODD65542 OMZ65541:OMZ65542 OWV65541:OWV65542 PGR65541:PGR65542 PQN65541:PQN65542 QAJ65541:QAJ65542 QKF65541:QKF65542 QUB65541:QUB65542 RDX65541:RDX65542 RNT65541:RNT65542 RXP65541:RXP65542 SHL65541:SHL65542 SRH65541:SRH65542 TBD65541:TBD65542 TKZ65541:TKZ65542 TUV65541:TUV65542 UER65541:UER65542 UON65541:UON65542 UYJ65541:UYJ65542 VIF65541:VIF65542 VSB65541:VSB65542 WBX65541:WBX65542 WLT65541:WLT65542 WVP65541:WVP65542 H131077:H131078 JD131077:JD131078 SZ131077:SZ131078 ACV131077:ACV131078 AMR131077:AMR131078 AWN131077:AWN131078 BGJ131077:BGJ131078 BQF131077:BQF131078 CAB131077:CAB131078 CJX131077:CJX131078 CTT131077:CTT131078 DDP131077:DDP131078 DNL131077:DNL131078 DXH131077:DXH131078 EHD131077:EHD131078 EQZ131077:EQZ131078 FAV131077:FAV131078 FKR131077:FKR131078 FUN131077:FUN131078 GEJ131077:GEJ131078 GOF131077:GOF131078 GYB131077:GYB131078 HHX131077:HHX131078 HRT131077:HRT131078 IBP131077:IBP131078 ILL131077:ILL131078 IVH131077:IVH131078 JFD131077:JFD131078 JOZ131077:JOZ131078 JYV131077:JYV131078 KIR131077:KIR131078 KSN131077:KSN131078 LCJ131077:LCJ131078 LMF131077:LMF131078 LWB131077:LWB131078 MFX131077:MFX131078 MPT131077:MPT131078 MZP131077:MZP131078 NJL131077:NJL131078 NTH131077:NTH131078 ODD131077:ODD131078 OMZ131077:OMZ131078 OWV131077:OWV131078 PGR131077:PGR131078 PQN131077:PQN131078 QAJ131077:QAJ131078 QKF131077:QKF131078 QUB131077:QUB131078 RDX131077:RDX131078 RNT131077:RNT131078 RXP131077:RXP131078 SHL131077:SHL131078 SRH131077:SRH131078 TBD131077:TBD131078 TKZ131077:TKZ131078 TUV131077:TUV131078 UER131077:UER131078 UON131077:UON131078 UYJ131077:UYJ131078 VIF131077:VIF131078 VSB131077:VSB131078 WBX131077:WBX131078 WLT131077:WLT131078 WVP131077:WVP131078 H196613:H196614 JD196613:JD196614 SZ196613:SZ196614 ACV196613:ACV196614 AMR196613:AMR196614 AWN196613:AWN196614 BGJ196613:BGJ196614 BQF196613:BQF196614 CAB196613:CAB196614 CJX196613:CJX196614 CTT196613:CTT196614 DDP196613:DDP196614 DNL196613:DNL196614 DXH196613:DXH196614 EHD196613:EHD196614 EQZ196613:EQZ196614 FAV196613:FAV196614 FKR196613:FKR196614 FUN196613:FUN196614 GEJ196613:GEJ196614 GOF196613:GOF196614 GYB196613:GYB196614 HHX196613:HHX196614 HRT196613:HRT196614 IBP196613:IBP196614 ILL196613:ILL196614 IVH196613:IVH196614 JFD196613:JFD196614 JOZ196613:JOZ196614 JYV196613:JYV196614 KIR196613:KIR196614 KSN196613:KSN196614 LCJ196613:LCJ196614 LMF196613:LMF196614 LWB196613:LWB196614 MFX196613:MFX196614 MPT196613:MPT196614 MZP196613:MZP196614 NJL196613:NJL196614 NTH196613:NTH196614 ODD196613:ODD196614 OMZ196613:OMZ196614 OWV196613:OWV196614 PGR196613:PGR196614 PQN196613:PQN196614 QAJ196613:QAJ196614 QKF196613:QKF196614 QUB196613:QUB196614 RDX196613:RDX196614 RNT196613:RNT196614 RXP196613:RXP196614 SHL196613:SHL196614 SRH196613:SRH196614 TBD196613:TBD196614 TKZ196613:TKZ196614 TUV196613:TUV196614 UER196613:UER196614 UON196613:UON196614 UYJ196613:UYJ196614 VIF196613:VIF196614 VSB196613:VSB196614 WBX196613:WBX196614 WLT196613:WLT196614 WVP196613:WVP196614 H262149:H262150 JD262149:JD262150 SZ262149:SZ262150 ACV262149:ACV262150 AMR262149:AMR262150 AWN262149:AWN262150 BGJ262149:BGJ262150 BQF262149:BQF262150 CAB262149:CAB262150 CJX262149:CJX262150 CTT262149:CTT262150 DDP262149:DDP262150 DNL262149:DNL262150 DXH262149:DXH262150 EHD262149:EHD262150 EQZ262149:EQZ262150 FAV262149:FAV262150 FKR262149:FKR262150 FUN262149:FUN262150 GEJ262149:GEJ262150 GOF262149:GOF262150 GYB262149:GYB262150 HHX262149:HHX262150 HRT262149:HRT262150 IBP262149:IBP262150 ILL262149:ILL262150 IVH262149:IVH262150 JFD262149:JFD262150 JOZ262149:JOZ262150 JYV262149:JYV262150 KIR262149:KIR262150 KSN262149:KSN262150 LCJ262149:LCJ262150 LMF262149:LMF262150 LWB262149:LWB262150 MFX262149:MFX262150 MPT262149:MPT262150 MZP262149:MZP262150 NJL262149:NJL262150 NTH262149:NTH262150 ODD262149:ODD262150 OMZ262149:OMZ262150 OWV262149:OWV262150 PGR262149:PGR262150 PQN262149:PQN262150 QAJ262149:QAJ262150 QKF262149:QKF262150 QUB262149:QUB262150 RDX262149:RDX262150 RNT262149:RNT262150 RXP262149:RXP262150 SHL262149:SHL262150 SRH262149:SRH262150 TBD262149:TBD262150 TKZ262149:TKZ262150 TUV262149:TUV262150 UER262149:UER262150 UON262149:UON262150 UYJ262149:UYJ262150 VIF262149:VIF262150 VSB262149:VSB262150 WBX262149:WBX262150 WLT262149:WLT262150 WVP262149:WVP262150 H327685:H327686 JD327685:JD327686 SZ327685:SZ327686 ACV327685:ACV327686 AMR327685:AMR327686 AWN327685:AWN327686 BGJ327685:BGJ327686 BQF327685:BQF327686 CAB327685:CAB327686 CJX327685:CJX327686 CTT327685:CTT327686 DDP327685:DDP327686 DNL327685:DNL327686 DXH327685:DXH327686 EHD327685:EHD327686 EQZ327685:EQZ327686 FAV327685:FAV327686 FKR327685:FKR327686 FUN327685:FUN327686 GEJ327685:GEJ327686 GOF327685:GOF327686 GYB327685:GYB327686 HHX327685:HHX327686 HRT327685:HRT327686 IBP327685:IBP327686 ILL327685:ILL327686 IVH327685:IVH327686 JFD327685:JFD327686 JOZ327685:JOZ327686 JYV327685:JYV327686 KIR327685:KIR327686 KSN327685:KSN327686 LCJ327685:LCJ327686 LMF327685:LMF327686 LWB327685:LWB327686 MFX327685:MFX327686 MPT327685:MPT327686 MZP327685:MZP327686 NJL327685:NJL327686 NTH327685:NTH327686 ODD327685:ODD327686 OMZ327685:OMZ327686 OWV327685:OWV327686 PGR327685:PGR327686 PQN327685:PQN327686 QAJ327685:QAJ327686 QKF327685:QKF327686 QUB327685:QUB327686 RDX327685:RDX327686 RNT327685:RNT327686 RXP327685:RXP327686 SHL327685:SHL327686 SRH327685:SRH327686 TBD327685:TBD327686 TKZ327685:TKZ327686 TUV327685:TUV327686 UER327685:UER327686 UON327685:UON327686 UYJ327685:UYJ327686 VIF327685:VIF327686 VSB327685:VSB327686 WBX327685:WBX327686 WLT327685:WLT327686 WVP327685:WVP327686 H393221:H393222 JD393221:JD393222 SZ393221:SZ393222 ACV393221:ACV393222 AMR393221:AMR393222 AWN393221:AWN393222 BGJ393221:BGJ393222 BQF393221:BQF393222 CAB393221:CAB393222 CJX393221:CJX393222 CTT393221:CTT393222 DDP393221:DDP393222 DNL393221:DNL393222 DXH393221:DXH393222 EHD393221:EHD393222 EQZ393221:EQZ393222 FAV393221:FAV393222 FKR393221:FKR393222 FUN393221:FUN393222 GEJ393221:GEJ393222 GOF393221:GOF393222 GYB393221:GYB393222 HHX393221:HHX393222 HRT393221:HRT393222 IBP393221:IBP393222 ILL393221:ILL393222 IVH393221:IVH393222 JFD393221:JFD393222 JOZ393221:JOZ393222 JYV393221:JYV393222 KIR393221:KIR393222 KSN393221:KSN393222 LCJ393221:LCJ393222 LMF393221:LMF393222 LWB393221:LWB393222 MFX393221:MFX393222 MPT393221:MPT393222 MZP393221:MZP393222 NJL393221:NJL393222 NTH393221:NTH393222 ODD393221:ODD393222 OMZ393221:OMZ393222 OWV393221:OWV393222 PGR393221:PGR393222 PQN393221:PQN393222 QAJ393221:QAJ393222 QKF393221:QKF393222 QUB393221:QUB393222 RDX393221:RDX393222 RNT393221:RNT393222 RXP393221:RXP393222 SHL393221:SHL393222 SRH393221:SRH393222 TBD393221:TBD393222 TKZ393221:TKZ393222 TUV393221:TUV393222 UER393221:UER393222 UON393221:UON393222 UYJ393221:UYJ393222 VIF393221:VIF393222 VSB393221:VSB393222 WBX393221:WBX393222 WLT393221:WLT393222 WVP393221:WVP393222 H458757:H458758 JD458757:JD458758 SZ458757:SZ458758 ACV458757:ACV458758 AMR458757:AMR458758 AWN458757:AWN458758 BGJ458757:BGJ458758 BQF458757:BQF458758 CAB458757:CAB458758 CJX458757:CJX458758 CTT458757:CTT458758 DDP458757:DDP458758 DNL458757:DNL458758 DXH458757:DXH458758 EHD458757:EHD458758 EQZ458757:EQZ458758 FAV458757:FAV458758 FKR458757:FKR458758 FUN458757:FUN458758 GEJ458757:GEJ458758 GOF458757:GOF458758 GYB458757:GYB458758 HHX458757:HHX458758 HRT458757:HRT458758 IBP458757:IBP458758 ILL458757:ILL458758 IVH458757:IVH458758 JFD458757:JFD458758 JOZ458757:JOZ458758 JYV458757:JYV458758 KIR458757:KIR458758 KSN458757:KSN458758 LCJ458757:LCJ458758 LMF458757:LMF458758 LWB458757:LWB458758 MFX458757:MFX458758 MPT458757:MPT458758 MZP458757:MZP458758 NJL458757:NJL458758 NTH458757:NTH458758 ODD458757:ODD458758 OMZ458757:OMZ458758 OWV458757:OWV458758 PGR458757:PGR458758 PQN458757:PQN458758 QAJ458757:QAJ458758 QKF458757:QKF458758 QUB458757:QUB458758 RDX458757:RDX458758 RNT458757:RNT458758 RXP458757:RXP458758 SHL458757:SHL458758 SRH458757:SRH458758 TBD458757:TBD458758 TKZ458757:TKZ458758 TUV458757:TUV458758 UER458757:UER458758 UON458757:UON458758 UYJ458757:UYJ458758 VIF458757:VIF458758 VSB458757:VSB458758 WBX458757:WBX458758 WLT458757:WLT458758 WVP458757:WVP458758 H524293:H524294 JD524293:JD524294 SZ524293:SZ524294 ACV524293:ACV524294 AMR524293:AMR524294 AWN524293:AWN524294 BGJ524293:BGJ524294 BQF524293:BQF524294 CAB524293:CAB524294 CJX524293:CJX524294 CTT524293:CTT524294 DDP524293:DDP524294 DNL524293:DNL524294 DXH524293:DXH524294 EHD524293:EHD524294 EQZ524293:EQZ524294 FAV524293:FAV524294 FKR524293:FKR524294 FUN524293:FUN524294 GEJ524293:GEJ524294 GOF524293:GOF524294 GYB524293:GYB524294 HHX524293:HHX524294 HRT524293:HRT524294 IBP524293:IBP524294 ILL524293:ILL524294 IVH524293:IVH524294 JFD524293:JFD524294 JOZ524293:JOZ524294 JYV524293:JYV524294 KIR524293:KIR524294 KSN524293:KSN524294 LCJ524293:LCJ524294 LMF524293:LMF524294 LWB524293:LWB524294 MFX524293:MFX524294 MPT524293:MPT524294 MZP524293:MZP524294 NJL524293:NJL524294 NTH524293:NTH524294 ODD524293:ODD524294 OMZ524293:OMZ524294 OWV524293:OWV524294 PGR524293:PGR524294 PQN524293:PQN524294 QAJ524293:QAJ524294 QKF524293:QKF524294 QUB524293:QUB524294 RDX524293:RDX524294 RNT524293:RNT524294 RXP524293:RXP524294 SHL524293:SHL524294 SRH524293:SRH524294 TBD524293:TBD524294 TKZ524293:TKZ524294 TUV524293:TUV524294 UER524293:UER524294 UON524293:UON524294 UYJ524293:UYJ524294 VIF524293:VIF524294 VSB524293:VSB524294 WBX524293:WBX524294 WLT524293:WLT524294 WVP524293:WVP524294 H589829:H589830 JD589829:JD589830 SZ589829:SZ589830 ACV589829:ACV589830 AMR589829:AMR589830 AWN589829:AWN589830 BGJ589829:BGJ589830 BQF589829:BQF589830 CAB589829:CAB589830 CJX589829:CJX589830 CTT589829:CTT589830 DDP589829:DDP589830 DNL589829:DNL589830 DXH589829:DXH589830 EHD589829:EHD589830 EQZ589829:EQZ589830 FAV589829:FAV589830 FKR589829:FKR589830 FUN589829:FUN589830 GEJ589829:GEJ589830 GOF589829:GOF589830 GYB589829:GYB589830 HHX589829:HHX589830 HRT589829:HRT589830 IBP589829:IBP589830 ILL589829:ILL589830 IVH589829:IVH589830 JFD589829:JFD589830 JOZ589829:JOZ589830 JYV589829:JYV589830 KIR589829:KIR589830 KSN589829:KSN589830 LCJ589829:LCJ589830 LMF589829:LMF589830 LWB589829:LWB589830 MFX589829:MFX589830 MPT589829:MPT589830 MZP589829:MZP589830 NJL589829:NJL589830 NTH589829:NTH589830 ODD589829:ODD589830 OMZ589829:OMZ589830 OWV589829:OWV589830 PGR589829:PGR589830 PQN589829:PQN589830 QAJ589829:QAJ589830 QKF589829:QKF589830 QUB589829:QUB589830 RDX589829:RDX589830 RNT589829:RNT589830 RXP589829:RXP589830 SHL589829:SHL589830 SRH589829:SRH589830 TBD589829:TBD589830 TKZ589829:TKZ589830 TUV589829:TUV589830 UER589829:UER589830 UON589829:UON589830 UYJ589829:UYJ589830 VIF589829:VIF589830 VSB589829:VSB589830 WBX589829:WBX589830 WLT589829:WLT589830 WVP589829:WVP589830 H655365:H655366 JD655365:JD655366 SZ655365:SZ655366 ACV655365:ACV655366 AMR655365:AMR655366 AWN655365:AWN655366 BGJ655365:BGJ655366 BQF655365:BQF655366 CAB655365:CAB655366 CJX655365:CJX655366 CTT655365:CTT655366 DDP655365:DDP655366 DNL655365:DNL655366 DXH655365:DXH655366 EHD655365:EHD655366 EQZ655365:EQZ655366 FAV655365:FAV655366 FKR655365:FKR655366 FUN655365:FUN655366 GEJ655365:GEJ655366 GOF655365:GOF655366 GYB655365:GYB655366 HHX655365:HHX655366 HRT655365:HRT655366 IBP655365:IBP655366 ILL655365:ILL655366 IVH655365:IVH655366 JFD655365:JFD655366 JOZ655365:JOZ655366 JYV655365:JYV655366 KIR655365:KIR655366 KSN655365:KSN655366 LCJ655365:LCJ655366 LMF655365:LMF655366 LWB655365:LWB655366 MFX655365:MFX655366 MPT655365:MPT655366 MZP655365:MZP655366 NJL655365:NJL655366 NTH655365:NTH655366 ODD655365:ODD655366 OMZ655365:OMZ655366 OWV655365:OWV655366 PGR655365:PGR655366 PQN655365:PQN655366 QAJ655365:QAJ655366 QKF655365:QKF655366 QUB655365:QUB655366 RDX655365:RDX655366 RNT655365:RNT655366 RXP655365:RXP655366 SHL655365:SHL655366 SRH655365:SRH655366 TBD655365:TBD655366 TKZ655365:TKZ655366 TUV655365:TUV655366 UER655365:UER655366 UON655365:UON655366 UYJ655365:UYJ655366 VIF655365:VIF655366 VSB655365:VSB655366 WBX655365:WBX655366 WLT655365:WLT655366 WVP655365:WVP655366 H720901:H720902 JD720901:JD720902 SZ720901:SZ720902 ACV720901:ACV720902 AMR720901:AMR720902 AWN720901:AWN720902 BGJ720901:BGJ720902 BQF720901:BQF720902 CAB720901:CAB720902 CJX720901:CJX720902 CTT720901:CTT720902 DDP720901:DDP720902 DNL720901:DNL720902 DXH720901:DXH720902 EHD720901:EHD720902 EQZ720901:EQZ720902 FAV720901:FAV720902 FKR720901:FKR720902 FUN720901:FUN720902 GEJ720901:GEJ720902 GOF720901:GOF720902 GYB720901:GYB720902 HHX720901:HHX720902 HRT720901:HRT720902 IBP720901:IBP720902 ILL720901:ILL720902 IVH720901:IVH720902 JFD720901:JFD720902 JOZ720901:JOZ720902 JYV720901:JYV720902 KIR720901:KIR720902 KSN720901:KSN720902 LCJ720901:LCJ720902 LMF720901:LMF720902 LWB720901:LWB720902 MFX720901:MFX720902 MPT720901:MPT720902 MZP720901:MZP720902 NJL720901:NJL720902 NTH720901:NTH720902 ODD720901:ODD720902 OMZ720901:OMZ720902 OWV720901:OWV720902 PGR720901:PGR720902 PQN720901:PQN720902 QAJ720901:QAJ720902 QKF720901:QKF720902 QUB720901:QUB720902 RDX720901:RDX720902 RNT720901:RNT720902 RXP720901:RXP720902 SHL720901:SHL720902 SRH720901:SRH720902 TBD720901:TBD720902 TKZ720901:TKZ720902 TUV720901:TUV720902 UER720901:UER720902 UON720901:UON720902 UYJ720901:UYJ720902 VIF720901:VIF720902 VSB720901:VSB720902 WBX720901:WBX720902 WLT720901:WLT720902 WVP720901:WVP720902 H786437:H786438 JD786437:JD786438 SZ786437:SZ786438 ACV786437:ACV786438 AMR786437:AMR786438 AWN786437:AWN786438 BGJ786437:BGJ786438 BQF786437:BQF786438 CAB786437:CAB786438 CJX786437:CJX786438 CTT786437:CTT786438 DDP786437:DDP786438 DNL786437:DNL786438 DXH786437:DXH786438 EHD786437:EHD786438 EQZ786437:EQZ786438 FAV786437:FAV786438 FKR786437:FKR786438 FUN786437:FUN786438 GEJ786437:GEJ786438 GOF786437:GOF786438 GYB786437:GYB786438 HHX786437:HHX786438 HRT786437:HRT786438 IBP786437:IBP786438 ILL786437:ILL786438 IVH786437:IVH786438 JFD786437:JFD786438 JOZ786437:JOZ786438 JYV786437:JYV786438 KIR786437:KIR786438 KSN786437:KSN786438 LCJ786437:LCJ786438 LMF786437:LMF786438 LWB786437:LWB786438 MFX786437:MFX786438 MPT786437:MPT786438 MZP786437:MZP786438 NJL786437:NJL786438 NTH786437:NTH786438 ODD786437:ODD786438 OMZ786437:OMZ786438 OWV786437:OWV786438 PGR786437:PGR786438 PQN786437:PQN786438 QAJ786437:QAJ786438 QKF786437:QKF786438 QUB786437:QUB786438 RDX786437:RDX786438 RNT786437:RNT786438 RXP786437:RXP786438 SHL786437:SHL786438 SRH786437:SRH786438 TBD786437:TBD786438 TKZ786437:TKZ786438 TUV786437:TUV786438 UER786437:UER786438 UON786437:UON786438 UYJ786437:UYJ786438 VIF786437:VIF786438 VSB786437:VSB786438 WBX786437:WBX786438 WLT786437:WLT786438 WVP786437:WVP786438 H851973:H851974 JD851973:JD851974 SZ851973:SZ851974 ACV851973:ACV851974 AMR851973:AMR851974 AWN851973:AWN851974 BGJ851973:BGJ851974 BQF851973:BQF851974 CAB851973:CAB851974 CJX851973:CJX851974 CTT851973:CTT851974 DDP851973:DDP851974 DNL851973:DNL851974 DXH851973:DXH851974 EHD851973:EHD851974 EQZ851973:EQZ851974 FAV851973:FAV851974 FKR851973:FKR851974 FUN851973:FUN851974 GEJ851973:GEJ851974 GOF851973:GOF851974 GYB851973:GYB851974 HHX851973:HHX851974 HRT851973:HRT851974 IBP851973:IBP851974 ILL851973:ILL851974 IVH851973:IVH851974 JFD851973:JFD851974 JOZ851973:JOZ851974 JYV851973:JYV851974 KIR851973:KIR851974 KSN851973:KSN851974 LCJ851973:LCJ851974 LMF851973:LMF851974 LWB851973:LWB851974 MFX851973:MFX851974 MPT851973:MPT851974 MZP851973:MZP851974 NJL851973:NJL851974 NTH851973:NTH851974 ODD851973:ODD851974 OMZ851973:OMZ851974 OWV851973:OWV851974 PGR851973:PGR851974 PQN851973:PQN851974 QAJ851973:QAJ851974 QKF851973:QKF851974 QUB851973:QUB851974 RDX851973:RDX851974 RNT851973:RNT851974 RXP851973:RXP851974 SHL851973:SHL851974 SRH851973:SRH851974 TBD851973:TBD851974 TKZ851973:TKZ851974 TUV851973:TUV851974 UER851973:UER851974 UON851973:UON851974 UYJ851973:UYJ851974 VIF851973:VIF851974 VSB851973:VSB851974 WBX851973:WBX851974 WLT851973:WLT851974 WVP851973:WVP851974 H917509:H917510 JD917509:JD917510 SZ917509:SZ917510 ACV917509:ACV917510 AMR917509:AMR917510 AWN917509:AWN917510 BGJ917509:BGJ917510 BQF917509:BQF917510 CAB917509:CAB917510 CJX917509:CJX917510 CTT917509:CTT917510 DDP917509:DDP917510 DNL917509:DNL917510 DXH917509:DXH917510 EHD917509:EHD917510 EQZ917509:EQZ917510 FAV917509:FAV917510 FKR917509:FKR917510 FUN917509:FUN917510 GEJ917509:GEJ917510 GOF917509:GOF917510 GYB917509:GYB917510 HHX917509:HHX917510 HRT917509:HRT917510 IBP917509:IBP917510 ILL917509:ILL917510 IVH917509:IVH917510 JFD917509:JFD917510 JOZ917509:JOZ917510 JYV917509:JYV917510 KIR917509:KIR917510 KSN917509:KSN917510 LCJ917509:LCJ917510 LMF917509:LMF917510 LWB917509:LWB917510 MFX917509:MFX917510 MPT917509:MPT917510 MZP917509:MZP917510 NJL917509:NJL917510 NTH917509:NTH917510 ODD917509:ODD917510 OMZ917509:OMZ917510 OWV917509:OWV917510 PGR917509:PGR917510 PQN917509:PQN917510 QAJ917509:QAJ917510 QKF917509:QKF917510 QUB917509:QUB917510 RDX917509:RDX917510 RNT917509:RNT917510 RXP917509:RXP917510 SHL917509:SHL917510 SRH917509:SRH917510 TBD917509:TBD917510 TKZ917509:TKZ917510 TUV917509:TUV917510 UER917509:UER917510 UON917509:UON917510 UYJ917509:UYJ917510 VIF917509:VIF917510 VSB917509:VSB917510 WBX917509:WBX917510 WLT917509:WLT917510 WVP917509:WVP917510 H983045:H983046 JD983045:JD983046 SZ983045:SZ983046 ACV983045:ACV983046 AMR983045:AMR983046 AWN983045:AWN983046 BGJ983045:BGJ983046 BQF983045:BQF983046 CAB983045:CAB983046 CJX983045:CJX983046 CTT983045:CTT983046 DDP983045:DDP983046 DNL983045:DNL983046 DXH983045:DXH983046 EHD983045:EHD983046 EQZ983045:EQZ983046 FAV983045:FAV983046 FKR983045:FKR983046 FUN983045:FUN983046 GEJ983045:GEJ983046 GOF983045:GOF983046 GYB983045:GYB983046 HHX983045:HHX983046 HRT983045:HRT983046 IBP983045:IBP983046 ILL983045:ILL983046 IVH983045:IVH983046 JFD983045:JFD983046 JOZ983045:JOZ983046 JYV983045:JYV983046 KIR983045:KIR983046 KSN983045:KSN983046 LCJ983045:LCJ983046 LMF983045:LMF983046 LWB983045:LWB983046 MFX983045:MFX983046 MPT983045:MPT983046 MZP983045:MZP983046 NJL983045:NJL983046 NTH983045:NTH983046 ODD983045:ODD983046 OMZ983045:OMZ983046 OWV983045:OWV983046 PGR983045:PGR983046 PQN983045:PQN983046 QAJ983045:QAJ983046 QKF983045:QKF983046 QUB983045:QUB983046 RDX983045:RDX983046 RNT983045:RNT983046 RXP983045:RXP983046 SHL983045:SHL983046 SRH983045:SRH983046 TBD983045:TBD983046 TKZ983045:TKZ983046 TUV983045:TUV983046 UER983045:UER983046 UON983045:UON983046 UYJ983045:UYJ983046 VIF983045:VIF983046 VSB983045:VSB983046 WBX983045:WBX983046 WLT983045:WLT983046 WVP983045:WVP983046 M5:M6 JI5:JI6 TE5:TE6 ADA5:ADA6 AMW5:AMW6 AWS5:AWS6 BGO5:BGO6 BQK5:BQK6 CAG5:CAG6 CKC5:CKC6 CTY5:CTY6 DDU5:DDU6 DNQ5:DNQ6 DXM5:DXM6 EHI5:EHI6 ERE5:ERE6 FBA5:FBA6 FKW5:FKW6 FUS5:FUS6 GEO5:GEO6 GOK5:GOK6 GYG5:GYG6 HIC5:HIC6 HRY5:HRY6 IBU5:IBU6 ILQ5:ILQ6 IVM5:IVM6 JFI5:JFI6 JPE5:JPE6 JZA5:JZA6 KIW5:KIW6 KSS5:KSS6 LCO5:LCO6 LMK5:LMK6 LWG5:LWG6 MGC5:MGC6 MPY5:MPY6 MZU5:MZU6 NJQ5:NJQ6 NTM5:NTM6 ODI5:ODI6 ONE5:ONE6 OXA5:OXA6 PGW5:PGW6 PQS5:PQS6 QAO5:QAO6 QKK5:QKK6 QUG5:QUG6 REC5:REC6 RNY5:RNY6 RXU5:RXU6 SHQ5:SHQ6 SRM5:SRM6 TBI5:TBI6 TLE5:TLE6 TVA5:TVA6 UEW5:UEW6 UOS5:UOS6 UYO5:UYO6 VIK5:VIK6 VSG5:VSG6 WCC5:WCC6 WLY5:WLY6 WVU5:WVU6 M65541:M65542 JI65541:JI65542 TE65541:TE65542 ADA65541:ADA65542 AMW65541:AMW65542 AWS65541:AWS65542 BGO65541:BGO65542 BQK65541:BQK65542 CAG65541:CAG65542 CKC65541:CKC65542 CTY65541:CTY65542 DDU65541:DDU65542 DNQ65541:DNQ65542 DXM65541:DXM65542 EHI65541:EHI65542 ERE65541:ERE65542 FBA65541:FBA65542 FKW65541:FKW65542 FUS65541:FUS65542 GEO65541:GEO65542 GOK65541:GOK65542 GYG65541:GYG65542 HIC65541:HIC65542 HRY65541:HRY65542 IBU65541:IBU65542 ILQ65541:ILQ65542 IVM65541:IVM65542 JFI65541:JFI65542 JPE65541:JPE65542 JZA65541:JZA65542 KIW65541:KIW65542 KSS65541:KSS65542 LCO65541:LCO65542 LMK65541:LMK65542 LWG65541:LWG65542 MGC65541:MGC65542 MPY65541:MPY65542 MZU65541:MZU65542 NJQ65541:NJQ65542 NTM65541:NTM65542 ODI65541:ODI65542 ONE65541:ONE65542 OXA65541:OXA65542 PGW65541:PGW65542 PQS65541:PQS65542 QAO65541:QAO65542 QKK65541:QKK65542 QUG65541:QUG65542 REC65541:REC65542 RNY65541:RNY65542 RXU65541:RXU65542 SHQ65541:SHQ65542 SRM65541:SRM65542 TBI65541:TBI65542 TLE65541:TLE65542 TVA65541:TVA65542 UEW65541:UEW65542 UOS65541:UOS65542 UYO65541:UYO65542 VIK65541:VIK65542 VSG65541:VSG65542 WCC65541:WCC65542 WLY65541:WLY65542 WVU65541:WVU65542 M131077:M131078 JI131077:JI131078 TE131077:TE131078 ADA131077:ADA131078 AMW131077:AMW131078 AWS131077:AWS131078 BGO131077:BGO131078 BQK131077:BQK131078 CAG131077:CAG131078 CKC131077:CKC131078 CTY131077:CTY131078 DDU131077:DDU131078 DNQ131077:DNQ131078 DXM131077:DXM131078 EHI131077:EHI131078 ERE131077:ERE131078 FBA131077:FBA131078 FKW131077:FKW131078 FUS131077:FUS131078 GEO131077:GEO131078 GOK131077:GOK131078 GYG131077:GYG131078 HIC131077:HIC131078 HRY131077:HRY131078 IBU131077:IBU131078 ILQ131077:ILQ131078 IVM131077:IVM131078 JFI131077:JFI131078 JPE131077:JPE131078 JZA131077:JZA131078 KIW131077:KIW131078 KSS131077:KSS131078 LCO131077:LCO131078 LMK131077:LMK131078 LWG131077:LWG131078 MGC131077:MGC131078 MPY131077:MPY131078 MZU131077:MZU131078 NJQ131077:NJQ131078 NTM131077:NTM131078 ODI131077:ODI131078 ONE131077:ONE131078 OXA131077:OXA131078 PGW131077:PGW131078 PQS131077:PQS131078 QAO131077:QAO131078 QKK131077:QKK131078 QUG131077:QUG131078 REC131077:REC131078 RNY131077:RNY131078 RXU131077:RXU131078 SHQ131077:SHQ131078 SRM131077:SRM131078 TBI131077:TBI131078 TLE131077:TLE131078 TVA131077:TVA131078 UEW131077:UEW131078 UOS131077:UOS131078 UYO131077:UYO131078 VIK131077:VIK131078 VSG131077:VSG131078 WCC131077:WCC131078 WLY131077:WLY131078 WVU131077:WVU131078 M196613:M196614 JI196613:JI196614 TE196613:TE196614 ADA196613:ADA196614 AMW196613:AMW196614 AWS196613:AWS196614 BGO196613:BGO196614 BQK196613:BQK196614 CAG196613:CAG196614 CKC196613:CKC196614 CTY196613:CTY196614 DDU196613:DDU196614 DNQ196613:DNQ196614 DXM196613:DXM196614 EHI196613:EHI196614 ERE196613:ERE196614 FBA196613:FBA196614 FKW196613:FKW196614 FUS196613:FUS196614 GEO196613:GEO196614 GOK196613:GOK196614 GYG196613:GYG196614 HIC196613:HIC196614 HRY196613:HRY196614 IBU196613:IBU196614 ILQ196613:ILQ196614 IVM196613:IVM196614 JFI196613:JFI196614 JPE196613:JPE196614 JZA196613:JZA196614 KIW196613:KIW196614 KSS196613:KSS196614 LCO196613:LCO196614 LMK196613:LMK196614 LWG196613:LWG196614 MGC196613:MGC196614 MPY196613:MPY196614 MZU196613:MZU196614 NJQ196613:NJQ196614 NTM196613:NTM196614 ODI196613:ODI196614 ONE196613:ONE196614 OXA196613:OXA196614 PGW196613:PGW196614 PQS196613:PQS196614 QAO196613:QAO196614 QKK196613:QKK196614 QUG196613:QUG196614 REC196613:REC196614 RNY196613:RNY196614 RXU196613:RXU196614 SHQ196613:SHQ196614 SRM196613:SRM196614 TBI196613:TBI196614 TLE196613:TLE196614 TVA196613:TVA196614 UEW196613:UEW196614 UOS196613:UOS196614 UYO196613:UYO196614 VIK196613:VIK196614 VSG196613:VSG196614 WCC196613:WCC196614 WLY196613:WLY196614 WVU196613:WVU196614 M262149:M262150 JI262149:JI262150 TE262149:TE262150 ADA262149:ADA262150 AMW262149:AMW262150 AWS262149:AWS262150 BGO262149:BGO262150 BQK262149:BQK262150 CAG262149:CAG262150 CKC262149:CKC262150 CTY262149:CTY262150 DDU262149:DDU262150 DNQ262149:DNQ262150 DXM262149:DXM262150 EHI262149:EHI262150 ERE262149:ERE262150 FBA262149:FBA262150 FKW262149:FKW262150 FUS262149:FUS262150 GEO262149:GEO262150 GOK262149:GOK262150 GYG262149:GYG262150 HIC262149:HIC262150 HRY262149:HRY262150 IBU262149:IBU262150 ILQ262149:ILQ262150 IVM262149:IVM262150 JFI262149:JFI262150 JPE262149:JPE262150 JZA262149:JZA262150 KIW262149:KIW262150 KSS262149:KSS262150 LCO262149:LCO262150 LMK262149:LMK262150 LWG262149:LWG262150 MGC262149:MGC262150 MPY262149:MPY262150 MZU262149:MZU262150 NJQ262149:NJQ262150 NTM262149:NTM262150 ODI262149:ODI262150 ONE262149:ONE262150 OXA262149:OXA262150 PGW262149:PGW262150 PQS262149:PQS262150 QAO262149:QAO262150 QKK262149:QKK262150 QUG262149:QUG262150 REC262149:REC262150 RNY262149:RNY262150 RXU262149:RXU262150 SHQ262149:SHQ262150 SRM262149:SRM262150 TBI262149:TBI262150 TLE262149:TLE262150 TVA262149:TVA262150 UEW262149:UEW262150 UOS262149:UOS262150 UYO262149:UYO262150 VIK262149:VIK262150 VSG262149:VSG262150 WCC262149:WCC262150 WLY262149:WLY262150 WVU262149:WVU262150 M327685:M327686 JI327685:JI327686 TE327685:TE327686 ADA327685:ADA327686 AMW327685:AMW327686 AWS327685:AWS327686 BGO327685:BGO327686 BQK327685:BQK327686 CAG327685:CAG327686 CKC327685:CKC327686 CTY327685:CTY327686 DDU327685:DDU327686 DNQ327685:DNQ327686 DXM327685:DXM327686 EHI327685:EHI327686 ERE327685:ERE327686 FBA327685:FBA327686 FKW327685:FKW327686 FUS327685:FUS327686 GEO327685:GEO327686 GOK327685:GOK327686 GYG327685:GYG327686 HIC327685:HIC327686 HRY327685:HRY327686 IBU327685:IBU327686 ILQ327685:ILQ327686 IVM327685:IVM327686 JFI327685:JFI327686 JPE327685:JPE327686 JZA327685:JZA327686 KIW327685:KIW327686 KSS327685:KSS327686 LCO327685:LCO327686 LMK327685:LMK327686 LWG327685:LWG327686 MGC327685:MGC327686 MPY327685:MPY327686 MZU327685:MZU327686 NJQ327685:NJQ327686 NTM327685:NTM327686 ODI327685:ODI327686 ONE327685:ONE327686 OXA327685:OXA327686 PGW327685:PGW327686 PQS327685:PQS327686 QAO327685:QAO327686 QKK327685:QKK327686 QUG327685:QUG327686 REC327685:REC327686 RNY327685:RNY327686 RXU327685:RXU327686 SHQ327685:SHQ327686 SRM327685:SRM327686 TBI327685:TBI327686 TLE327685:TLE327686 TVA327685:TVA327686 UEW327685:UEW327686 UOS327685:UOS327686 UYO327685:UYO327686 VIK327685:VIK327686 VSG327685:VSG327686 WCC327685:WCC327686 WLY327685:WLY327686 WVU327685:WVU327686 M393221:M393222 JI393221:JI393222 TE393221:TE393222 ADA393221:ADA393222 AMW393221:AMW393222 AWS393221:AWS393222 BGO393221:BGO393222 BQK393221:BQK393222 CAG393221:CAG393222 CKC393221:CKC393222 CTY393221:CTY393222 DDU393221:DDU393222 DNQ393221:DNQ393222 DXM393221:DXM393222 EHI393221:EHI393222 ERE393221:ERE393222 FBA393221:FBA393222 FKW393221:FKW393222 FUS393221:FUS393222 GEO393221:GEO393222 GOK393221:GOK393222 GYG393221:GYG393222 HIC393221:HIC393222 HRY393221:HRY393222 IBU393221:IBU393222 ILQ393221:ILQ393222 IVM393221:IVM393222 JFI393221:JFI393222 JPE393221:JPE393222 JZA393221:JZA393222 KIW393221:KIW393222 KSS393221:KSS393222 LCO393221:LCO393222 LMK393221:LMK393222 LWG393221:LWG393222 MGC393221:MGC393222 MPY393221:MPY393222 MZU393221:MZU393222 NJQ393221:NJQ393222 NTM393221:NTM393222 ODI393221:ODI393222 ONE393221:ONE393222 OXA393221:OXA393222 PGW393221:PGW393222 PQS393221:PQS393222 QAO393221:QAO393222 QKK393221:QKK393222 QUG393221:QUG393222 REC393221:REC393222 RNY393221:RNY393222 RXU393221:RXU393222 SHQ393221:SHQ393222 SRM393221:SRM393222 TBI393221:TBI393222 TLE393221:TLE393222 TVA393221:TVA393222 UEW393221:UEW393222 UOS393221:UOS393222 UYO393221:UYO393222 VIK393221:VIK393222 VSG393221:VSG393222 WCC393221:WCC393222 WLY393221:WLY393222 WVU393221:WVU393222 M458757:M458758 JI458757:JI458758 TE458757:TE458758 ADA458757:ADA458758 AMW458757:AMW458758 AWS458757:AWS458758 BGO458757:BGO458758 BQK458757:BQK458758 CAG458757:CAG458758 CKC458757:CKC458758 CTY458757:CTY458758 DDU458757:DDU458758 DNQ458757:DNQ458758 DXM458757:DXM458758 EHI458757:EHI458758 ERE458757:ERE458758 FBA458757:FBA458758 FKW458757:FKW458758 FUS458757:FUS458758 GEO458757:GEO458758 GOK458757:GOK458758 GYG458757:GYG458758 HIC458757:HIC458758 HRY458757:HRY458758 IBU458757:IBU458758 ILQ458757:ILQ458758 IVM458757:IVM458758 JFI458757:JFI458758 JPE458757:JPE458758 JZA458757:JZA458758 KIW458757:KIW458758 KSS458757:KSS458758 LCO458757:LCO458758 LMK458757:LMK458758 LWG458757:LWG458758 MGC458757:MGC458758 MPY458757:MPY458758 MZU458757:MZU458758 NJQ458757:NJQ458758 NTM458757:NTM458758 ODI458757:ODI458758 ONE458757:ONE458758 OXA458757:OXA458758 PGW458757:PGW458758 PQS458757:PQS458758 QAO458757:QAO458758 QKK458757:QKK458758 QUG458757:QUG458758 REC458757:REC458758 RNY458757:RNY458758 RXU458757:RXU458758 SHQ458757:SHQ458758 SRM458757:SRM458758 TBI458757:TBI458758 TLE458757:TLE458758 TVA458757:TVA458758 UEW458757:UEW458758 UOS458757:UOS458758 UYO458757:UYO458758 VIK458757:VIK458758 VSG458757:VSG458758 WCC458757:WCC458758 WLY458757:WLY458758 WVU458757:WVU458758 M524293:M524294 JI524293:JI524294 TE524293:TE524294 ADA524293:ADA524294 AMW524293:AMW524294 AWS524293:AWS524294 BGO524293:BGO524294 BQK524293:BQK524294 CAG524293:CAG524294 CKC524293:CKC524294 CTY524293:CTY524294 DDU524293:DDU524294 DNQ524293:DNQ524294 DXM524293:DXM524294 EHI524293:EHI524294 ERE524293:ERE524294 FBA524293:FBA524294 FKW524293:FKW524294 FUS524293:FUS524294 GEO524293:GEO524294 GOK524293:GOK524294 GYG524293:GYG524294 HIC524293:HIC524294 HRY524293:HRY524294 IBU524293:IBU524294 ILQ524293:ILQ524294 IVM524293:IVM524294 JFI524293:JFI524294 JPE524293:JPE524294 JZA524293:JZA524294 KIW524293:KIW524294 KSS524293:KSS524294 LCO524293:LCO524294 LMK524293:LMK524294 LWG524293:LWG524294 MGC524293:MGC524294 MPY524293:MPY524294 MZU524293:MZU524294 NJQ524293:NJQ524294 NTM524293:NTM524294 ODI524293:ODI524294 ONE524293:ONE524294 OXA524293:OXA524294 PGW524293:PGW524294 PQS524293:PQS524294 QAO524293:QAO524294 QKK524293:QKK524294 QUG524293:QUG524294 REC524293:REC524294 RNY524293:RNY524294 RXU524293:RXU524294 SHQ524293:SHQ524294 SRM524293:SRM524294 TBI524293:TBI524294 TLE524293:TLE524294 TVA524293:TVA524294 UEW524293:UEW524294 UOS524293:UOS524294 UYO524293:UYO524294 VIK524293:VIK524294 VSG524293:VSG524294 WCC524293:WCC524294 WLY524293:WLY524294 WVU524293:WVU524294 M589829:M589830 JI589829:JI589830 TE589829:TE589830 ADA589829:ADA589830 AMW589829:AMW589830 AWS589829:AWS589830 BGO589829:BGO589830 BQK589829:BQK589830 CAG589829:CAG589830 CKC589829:CKC589830 CTY589829:CTY589830 DDU589829:DDU589830 DNQ589829:DNQ589830 DXM589829:DXM589830 EHI589829:EHI589830 ERE589829:ERE589830 FBA589829:FBA589830 FKW589829:FKW589830 FUS589829:FUS589830 GEO589829:GEO589830 GOK589829:GOK589830 GYG589829:GYG589830 HIC589829:HIC589830 HRY589829:HRY589830 IBU589829:IBU589830 ILQ589829:ILQ589830 IVM589829:IVM589830 JFI589829:JFI589830 JPE589829:JPE589830 JZA589829:JZA589830 KIW589829:KIW589830 KSS589829:KSS589830 LCO589829:LCO589830 LMK589829:LMK589830 LWG589829:LWG589830 MGC589829:MGC589830 MPY589829:MPY589830 MZU589829:MZU589830 NJQ589829:NJQ589830 NTM589829:NTM589830 ODI589829:ODI589830 ONE589829:ONE589830 OXA589829:OXA589830 PGW589829:PGW589830 PQS589829:PQS589830 QAO589829:QAO589830 QKK589829:QKK589830 QUG589829:QUG589830 REC589829:REC589830 RNY589829:RNY589830 RXU589829:RXU589830 SHQ589829:SHQ589830 SRM589829:SRM589830 TBI589829:TBI589830 TLE589829:TLE589830 TVA589829:TVA589830 UEW589829:UEW589830 UOS589829:UOS589830 UYO589829:UYO589830 VIK589829:VIK589830 VSG589829:VSG589830 WCC589829:WCC589830 WLY589829:WLY589830 WVU589829:WVU589830 M655365:M655366 JI655365:JI655366 TE655365:TE655366 ADA655365:ADA655366 AMW655365:AMW655366 AWS655365:AWS655366 BGO655365:BGO655366 BQK655365:BQK655366 CAG655365:CAG655366 CKC655365:CKC655366 CTY655365:CTY655366 DDU655365:DDU655366 DNQ655365:DNQ655366 DXM655365:DXM655366 EHI655365:EHI655366 ERE655365:ERE655366 FBA655365:FBA655366 FKW655365:FKW655366 FUS655365:FUS655366 GEO655365:GEO655366 GOK655365:GOK655366 GYG655365:GYG655366 HIC655365:HIC655366 HRY655365:HRY655366 IBU655365:IBU655366 ILQ655365:ILQ655366 IVM655365:IVM655366 JFI655365:JFI655366 JPE655365:JPE655366 JZA655365:JZA655366 KIW655365:KIW655366 KSS655365:KSS655366 LCO655365:LCO655366 LMK655365:LMK655366 LWG655365:LWG655366 MGC655365:MGC655366 MPY655365:MPY655366 MZU655365:MZU655366 NJQ655365:NJQ655366 NTM655365:NTM655366 ODI655365:ODI655366 ONE655365:ONE655366 OXA655365:OXA655366 PGW655365:PGW655366 PQS655365:PQS655366 QAO655365:QAO655366 QKK655365:QKK655366 QUG655365:QUG655366 REC655365:REC655366 RNY655365:RNY655366 RXU655365:RXU655366 SHQ655365:SHQ655366 SRM655365:SRM655366 TBI655365:TBI655366 TLE655365:TLE655366 TVA655365:TVA655366 UEW655365:UEW655366 UOS655365:UOS655366 UYO655365:UYO655366 VIK655365:VIK655366 VSG655365:VSG655366 WCC655365:WCC655366 WLY655365:WLY655366 WVU655365:WVU655366 M720901:M720902 JI720901:JI720902 TE720901:TE720902 ADA720901:ADA720902 AMW720901:AMW720902 AWS720901:AWS720902 BGO720901:BGO720902 BQK720901:BQK720902 CAG720901:CAG720902 CKC720901:CKC720902 CTY720901:CTY720902 DDU720901:DDU720902 DNQ720901:DNQ720902 DXM720901:DXM720902 EHI720901:EHI720902 ERE720901:ERE720902 FBA720901:FBA720902 FKW720901:FKW720902 FUS720901:FUS720902 GEO720901:GEO720902 GOK720901:GOK720902 GYG720901:GYG720902 HIC720901:HIC720902 HRY720901:HRY720902 IBU720901:IBU720902 ILQ720901:ILQ720902 IVM720901:IVM720902 JFI720901:JFI720902 JPE720901:JPE720902 JZA720901:JZA720902 KIW720901:KIW720902 KSS720901:KSS720902 LCO720901:LCO720902 LMK720901:LMK720902 LWG720901:LWG720902 MGC720901:MGC720902 MPY720901:MPY720902 MZU720901:MZU720902 NJQ720901:NJQ720902 NTM720901:NTM720902 ODI720901:ODI720902 ONE720901:ONE720902 OXA720901:OXA720902 PGW720901:PGW720902 PQS720901:PQS720902 QAO720901:QAO720902 QKK720901:QKK720902 QUG720901:QUG720902 REC720901:REC720902 RNY720901:RNY720902 RXU720901:RXU720902 SHQ720901:SHQ720902 SRM720901:SRM720902 TBI720901:TBI720902 TLE720901:TLE720902 TVA720901:TVA720902 UEW720901:UEW720902 UOS720901:UOS720902 UYO720901:UYO720902 VIK720901:VIK720902 VSG720901:VSG720902 WCC720901:WCC720902 WLY720901:WLY720902 WVU720901:WVU720902 M786437:M786438 JI786437:JI786438 TE786437:TE786438 ADA786437:ADA786438 AMW786437:AMW786438 AWS786437:AWS786438 BGO786437:BGO786438 BQK786437:BQK786438 CAG786437:CAG786438 CKC786437:CKC786438 CTY786437:CTY786438 DDU786437:DDU786438 DNQ786437:DNQ786438 DXM786437:DXM786438 EHI786437:EHI786438 ERE786437:ERE786438 FBA786437:FBA786438 FKW786437:FKW786438 FUS786437:FUS786438 GEO786437:GEO786438 GOK786437:GOK786438 GYG786437:GYG786438 HIC786437:HIC786438 HRY786437:HRY786438 IBU786437:IBU786438 ILQ786437:ILQ786438 IVM786437:IVM786438 JFI786437:JFI786438 JPE786437:JPE786438 JZA786437:JZA786438 KIW786437:KIW786438 KSS786437:KSS786438 LCO786437:LCO786438 LMK786437:LMK786438 LWG786437:LWG786438 MGC786437:MGC786438 MPY786437:MPY786438 MZU786437:MZU786438 NJQ786437:NJQ786438 NTM786437:NTM786438 ODI786437:ODI786438 ONE786437:ONE786438 OXA786437:OXA786438 PGW786437:PGW786438 PQS786437:PQS786438 QAO786437:QAO786438 QKK786437:QKK786438 QUG786437:QUG786438 REC786437:REC786438 RNY786437:RNY786438 RXU786437:RXU786438 SHQ786437:SHQ786438 SRM786437:SRM786438 TBI786437:TBI786438 TLE786437:TLE786438 TVA786437:TVA786438 UEW786437:UEW786438 UOS786437:UOS786438 UYO786437:UYO786438 VIK786437:VIK786438 VSG786437:VSG786438 WCC786437:WCC786438 WLY786437:WLY786438 WVU786437:WVU786438 M851973:M851974 JI851973:JI851974 TE851973:TE851974 ADA851973:ADA851974 AMW851973:AMW851974 AWS851973:AWS851974 BGO851973:BGO851974 BQK851973:BQK851974 CAG851973:CAG851974 CKC851973:CKC851974 CTY851973:CTY851974 DDU851973:DDU851974 DNQ851973:DNQ851974 DXM851973:DXM851974 EHI851973:EHI851974 ERE851973:ERE851974 FBA851973:FBA851974 FKW851973:FKW851974 FUS851973:FUS851974 GEO851973:GEO851974 GOK851973:GOK851974 GYG851973:GYG851974 HIC851973:HIC851974 HRY851973:HRY851974 IBU851973:IBU851974 ILQ851973:ILQ851974 IVM851973:IVM851974 JFI851973:JFI851974 JPE851973:JPE851974 JZA851973:JZA851974 KIW851973:KIW851974 KSS851973:KSS851974 LCO851973:LCO851974 LMK851973:LMK851974 LWG851973:LWG851974 MGC851973:MGC851974 MPY851973:MPY851974 MZU851973:MZU851974 NJQ851973:NJQ851974 NTM851973:NTM851974 ODI851973:ODI851974 ONE851973:ONE851974 OXA851973:OXA851974 PGW851973:PGW851974 PQS851973:PQS851974 QAO851973:QAO851974 QKK851973:QKK851974 QUG851973:QUG851974 REC851973:REC851974 RNY851973:RNY851974 RXU851973:RXU851974 SHQ851973:SHQ851974 SRM851973:SRM851974 TBI851973:TBI851974 TLE851973:TLE851974 TVA851973:TVA851974 UEW851973:UEW851974 UOS851973:UOS851974 UYO851973:UYO851974 VIK851973:VIK851974 VSG851973:VSG851974 WCC851973:WCC851974 WLY851973:WLY851974 WVU851973:WVU851974 M917509:M917510 JI917509:JI917510 TE917509:TE917510 ADA917509:ADA917510 AMW917509:AMW917510 AWS917509:AWS917510 BGO917509:BGO917510 BQK917509:BQK917510 CAG917509:CAG917510 CKC917509:CKC917510 CTY917509:CTY917510 DDU917509:DDU917510 DNQ917509:DNQ917510 DXM917509:DXM917510 EHI917509:EHI917510 ERE917509:ERE917510 FBA917509:FBA917510 FKW917509:FKW917510 FUS917509:FUS917510 GEO917509:GEO917510 GOK917509:GOK917510 GYG917509:GYG917510 HIC917509:HIC917510 HRY917509:HRY917510 IBU917509:IBU917510 ILQ917509:ILQ917510 IVM917509:IVM917510 JFI917509:JFI917510 JPE917509:JPE917510 JZA917509:JZA917510 KIW917509:KIW917510 KSS917509:KSS917510 LCO917509:LCO917510 LMK917509:LMK917510 LWG917509:LWG917510 MGC917509:MGC917510 MPY917509:MPY917510 MZU917509:MZU917510 NJQ917509:NJQ917510 NTM917509:NTM917510 ODI917509:ODI917510 ONE917509:ONE917510 OXA917509:OXA917510 PGW917509:PGW917510 PQS917509:PQS917510 QAO917509:QAO917510 QKK917509:QKK917510 QUG917509:QUG917510 REC917509:REC917510 RNY917509:RNY917510 RXU917509:RXU917510 SHQ917509:SHQ917510 SRM917509:SRM917510 TBI917509:TBI917510 TLE917509:TLE917510 TVA917509:TVA917510 UEW917509:UEW917510 UOS917509:UOS917510 UYO917509:UYO917510 VIK917509:VIK917510 VSG917509:VSG917510 WCC917509:WCC917510 WLY917509:WLY917510 WVU917509:WVU917510 M983045:M983046 JI983045:JI983046 TE983045:TE983046 ADA983045:ADA983046 AMW983045:AMW983046 AWS983045:AWS983046 BGO983045:BGO983046 BQK983045:BQK983046 CAG983045:CAG983046 CKC983045:CKC983046 CTY983045:CTY983046 DDU983045:DDU983046 DNQ983045:DNQ983046 DXM983045:DXM983046 EHI983045:EHI983046 ERE983045:ERE983046 FBA983045:FBA983046 FKW983045:FKW983046 FUS983045:FUS983046 GEO983045:GEO983046 GOK983045:GOK983046 GYG983045:GYG983046 HIC983045:HIC983046 HRY983045:HRY983046 IBU983045:IBU983046 ILQ983045:ILQ983046 IVM983045:IVM983046 JFI983045:JFI983046 JPE983045:JPE983046 JZA983045:JZA983046 KIW983045:KIW983046 KSS983045:KSS983046 LCO983045:LCO983046 LMK983045:LMK983046 LWG983045:LWG983046 MGC983045:MGC983046 MPY983045:MPY983046 MZU983045:MZU983046 NJQ983045:NJQ983046 NTM983045:NTM983046 ODI983045:ODI983046 ONE983045:ONE983046 OXA983045:OXA983046 PGW983045:PGW983046 PQS983045:PQS983046 QAO983045:QAO983046 QKK983045:QKK983046 QUG983045:QUG983046 REC983045:REC983046 RNY983045:RNY983046 RXU983045:RXU983046 SHQ983045:SHQ983046 SRM983045:SRM983046 TBI983045:TBI983046 TLE983045:TLE983046 TVA983045:TVA983046 UEW983045:UEW983046 UOS983045:UOS983046 UYO983045:UYO983046 VIK983045:VIK983046 VSG983045:VSG983046 WCC983045:WCC983046 WLY983045:WLY983046 WVU983045:WVU983046" xr:uid="{99C245F8-3F9D-44FD-B7AF-D4D5380D185E}">
      <formula1>"✓"</formula1>
    </dataValidation>
  </dataValidations>
  <pageMargins left="0.98425196850393704" right="0.59055118110236227" top="0.98425196850393704" bottom="0.78740157480314965" header="0.51181102362204722" footer="0.31496062992125984"/>
  <pageSetup paperSize="9" orientation="portrait" verticalDpi="1200" r:id="rId1"/>
  <headerFooter alignWithMargins="0">
    <oddHeader>&amp;R&amp;"ＭＳ Ｐ明朝,標準"書式　－　８</oddHeader>
    <oddFooter>&amp;C&amp;"ＭＳ Ｐ明朝,標準"- 20 -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F026A-D73D-43E9-823F-10754908FC29}">
  <dimension ref="B1:AG43"/>
  <sheetViews>
    <sheetView view="pageBreakPreview" zoomScale="130" zoomScaleNormal="100" zoomScaleSheetLayoutView="130" zoomScalePageLayoutView="75" workbookViewId="0">
      <selection activeCell="H28" sqref="H28:V28"/>
    </sheetView>
  </sheetViews>
  <sheetFormatPr defaultRowHeight="13.5"/>
  <cols>
    <col min="1" max="1" width="3" style="2" customWidth="1"/>
    <col min="2" max="17" width="3.5" style="2" customWidth="1"/>
    <col min="18" max="26" width="3.25" style="2" customWidth="1"/>
    <col min="27" max="49" width="3.5" style="2" customWidth="1"/>
    <col min="50" max="53" width="4.5" style="2" customWidth="1"/>
    <col min="54" max="259" width="9" style="2"/>
    <col min="260" max="305" width="3.5" style="2" customWidth="1"/>
    <col min="306" max="309" width="4.5" style="2" customWidth="1"/>
    <col min="310" max="515" width="9" style="2"/>
    <col min="516" max="561" width="3.5" style="2" customWidth="1"/>
    <col min="562" max="565" width="4.5" style="2" customWidth="1"/>
    <col min="566" max="771" width="9" style="2"/>
    <col min="772" max="817" width="3.5" style="2" customWidth="1"/>
    <col min="818" max="821" width="4.5" style="2" customWidth="1"/>
    <col min="822" max="1027" width="9" style="2"/>
    <col min="1028" max="1073" width="3.5" style="2" customWidth="1"/>
    <col min="1074" max="1077" width="4.5" style="2" customWidth="1"/>
    <col min="1078" max="1283" width="9" style="2"/>
    <col min="1284" max="1329" width="3.5" style="2" customWidth="1"/>
    <col min="1330" max="1333" width="4.5" style="2" customWidth="1"/>
    <col min="1334" max="1539" width="9" style="2"/>
    <col min="1540" max="1585" width="3.5" style="2" customWidth="1"/>
    <col min="1586" max="1589" width="4.5" style="2" customWidth="1"/>
    <col min="1590" max="1795" width="9" style="2"/>
    <col min="1796" max="1841" width="3.5" style="2" customWidth="1"/>
    <col min="1842" max="1845" width="4.5" style="2" customWidth="1"/>
    <col min="1846" max="2051" width="9" style="2"/>
    <col min="2052" max="2097" width="3.5" style="2" customWidth="1"/>
    <col min="2098" max="2101" width="4.5" style="2" customWidth="1"/>
    <col min="2102" max="2307" width="9" style="2"/>
    <col min="2308" max="2353" width="3.5" style="2" customWidth="1"/>
    <col min="2354" max="2357" width="4.5" style="2" customWidth="1"/>
    <col min="2358" max="2563" width="9" style="2"/>
    <col min="2564" max="2609" width="3.5" style="2" customWidth="1"/>
    <col min="2610" max="2613" width="4.5" style="2" customWidth="1"/>
    <col min="2614" max="2819" width="9" style="2"/>
    <col min="2820" max="2865" width="3.5" style="2" customWidth="1"/>
    <col min="2866" max="2869" width="4.5" style="2" customWidth="1"/>
    <col min="2870" max="3075" width="9" style="2"/>
    <col min="3076" max="3121" width="3.5" style="2" customWidth="1"/>
    <col min="3122" max="3125" width="4.5" style="2" customWidth="1"/>
    <col min="3126" max="3331" width="9" style="2"/>
    <col min="3332" max="3377" width="3.5" style="2" customWidth="1"/>
    <col min="3378" max="3381" width="4.5" style="2" customWidth="1"/>
    <col min="3382" max="3587" width="9" style="2"/>
    <col min="3588" max="3633" width="3.5" style="2" customWidth="1"/>
    <col min="3634" max="3637" width="4.5" style="2" customWidth="1"/>
    <col min="3638" max="3843" width="9" style="2"/>
    <col min="3844" max="3889" width="3.5" style="2" customWidth="1"/>
    <col min="3890" max="3893" width="4.5" style="2" customWidth="1"/>
    <col min="3894" max="4099" width="9" style="2"/>
    <col min="4100" max="4145" width="3.5" style="2" customWidth="1"/>
    <col min="4146" max="4149" width="4.5" style="2" customWidth="1"/>
    <col min="4150" max="4355" width="9" style="2"/>
    <col min="4356" max="4401" width="3.5" style="2" customWidth="1"/>
    <col min="4402" max="4405" width="4.5" style="2" customWidth="1"/>
    <col min="4406" max="4611" width="9" style="2"/>
    <col min="4612" max="4657" width="3.5" style="2" customWidth="1"/>
    <col min="4658" max="4661" width="4.5" style="2" customWidth="1"/>
    <col min="4662" max="4867" width="9" style="2"/>
    <col min="4868" max="4913" width="3.5" style="2" customWidth="1"/>
    <col min="4914" max="4917" width="4.5" style="2" customWidth="1"/>
    <col min="4918" max="5123" width="9" style="2"/>
    <col min="5124" max="5169" width="3.5" style="2" customWidth="1"/>
    <col min="5170" max="5173" width="4.5" style="2" customWidth="1"/>
    <col min="5174" max="5379" width="9" style="2"/>
    <col min="5380" max="5425" width="3.5" style="2" customWidth="1"/>
    <col min="5426" max="5429" width="4.5" style="2" customWidth="1"/>
    <col min="5430" max="5635" width="9" style="2"/>
    <col min="5636" max="5681" width="3.5" style="2" customWidth="1"/>
    <col min="5682" max="5685" width="4.5" style="2" customWidth="1"/>
    <col min="5686" max="5891" width="9" style="2"/>
    <col min="5892" max="5937" width="3.5" style="2" customWidth="1"/>
    <col min="5938" max="5941" width="4.5" style="2" customWidth="1"/>
    <col min="5942" max="6147" width="9" style="2"/>
    <col min="6148" max="6193" width="3.5" style="2" customWidth="1"/>
    <col min="6194" max="6197" width="4.5" style="2" customWidth="1"/>
    <col min="6198" max="6403" width="9" style="2"/>
    <col min="6404" max="6449" width="3.5" style="2" customWidth="1"/>
    <col min="6450" max="6453" width="4.5" style="2" customWidth="1"/>
    <col min="6454" max="6659" width="9" style="2"/>
    <col min="6660" max="6705" width="3.5" style="2" customWidth="1"/>
    <col min="6706" max="6709" width="4.5" style="2" customWidth="1"/>
    <col min="6710" max="6915" width="9" style="2"/>
    <col min="6916" max="6961" width="3.5" style="2" customWidth="1"/>
    <col min="6962" max="6965" width="4.5" style="2" customWidth="1"/>
    <col min="6966" max="7171" width="9" style="2"/>
    <col min="7172" max="7217" width="3.5" style="2" customWidth="1"/>
    <col min="7218" max="7221" width="4.5" style="2" customWidth="1"/>
    <col min="7222" max="7427" width="9" style="2"/>
    <col min="7428" max="7473" width="3.5" style="2" customWidth="1"/>
    <col min="7474" max="7477" width="4.5" style="2" customWidth="1"/>
    <col min="7478" max="7683" width="9" style="2"/>
    <col min="7684" max="7729" width="3.5" style="2" customWidth="1"/>
    <col min="7730" max="7733" width="4.5" style="2" customWidth="1"/>
    <col min="7734" max="7939" width="9" style="2"/>
    <col min="7940" max="7985" width="3.5" style="2" customWidth="1"/>
    <col min="7986" max="7989" width="4.5" style="2" customWidth="1"/>
    <col min="7990" max="8195" width="9" style="2"/>
    <col min="8196" max="8241" width="3.5" style="2" customWidth="1"/>
    <col min="8242" max="8245" width="4.5" style="2" customWidth="1"/>
    <col min="8246" max="8451" width="9" style="2"/>
    <col min="8452" max="8497" width="3.5" style="2" customWidth="1"/>
    <col min="8498" max="8501" width="4.5" style="2" customWidth="1"/>
    <col min="8502" max="8707" width="9" style="2"/>
    <col min="8708" max="8753" width="3.5" style="2" customWidth="1"/>
    <col min="8754" max="8757" width="4.5" style="2" customWidth="1"/>
    <col min="8758" max="8963" width="9" style="2"/>
    <col min="8964" max="9009" width="3.5" style="2" customWidth="1"/>
    <col min="9010" max="9013" width="4.5" style="2" customWidth="1"/>
    <col min="9014" max="9219" width="9" style="2"/>
    <col min="9220" max="9265" width="3.5" style="2" customWidth="1"/>
    <col min="9266" max="9269" width="4.5" style="2" customWidth="1"/>
    <col min="9270" max="9475" width="9" style="2"/>
    <col min="9476" max="9521" width="3.5" style="2" customWidth="1"/>
    <col min="9522" max="9525" width="4.5" style="2" customWidth="1"/>
    <col min="9526" max="9731" width="9" style="2"/>
    <col min="9732" max="9777" width="3.5" style="2" customWidth="1"/>
    <col min="9778" max="9781" width="4.5" style="2" customWidth="1"/>
    <col min="9782" max="9987" width="9" style="2"/>
    <col min="9988" max="10033" width="3.5" style="2" customWidth="1"/>
    <col min="10034" max="10037" width="4.5" style="2" customWidth="1"/>
    <col min="10038" max="10243" width="9" style="2"/>
    <col min="10244" max="10289" width="3.5" style="2" customWidth="1"/>
    <col min="10290" max="10293" width="4.5" style="2" customWidth="1"/>
    <col min="10294" max="10499" width="9" style="2"/>
    <col min="10500" max="10545" width="3.5" style="2" customWidth="1"/>
    <col min="10546" max="10549" width="4.5" style="2" customWidth="1"/>
    <col min="10550" max="10755" width="9" style="2"/>
    <col min="10756" max="10801" width="3.5" style="2" customWidth="1"/>
    <col min="10802" max="10805" width="4.5" style="2" customWidth="1"/>
    <col min="10806" max="11011" width="9" style="2"/>
    <col min="11012" max="11057" width="3.5" style="2" customWidth="1"/>
    <col min="11058" max="11061" width="4.5" style="2" customWidth="1"/>
    <col min="11062" max="11267" width="9" style="2"/>
    <col min="11268" max="11313" width="3.5" style="2" customWidth="1"/>
    <col min="11314" max="11317" width="4.5" style="2" customWidth="1"/>
    <col min="11318" max="11523" width="9" style="2"/>
    <col min="11524" max="11569" width="3.5" style="2" customWidth="1"/>
    <col min="11570" max="11573" width="4.5" style="2" customWidth="1"/>
    <col min="11574" max="11779" width="9" style="2"/>
    <col min="11780" max="11825" width="3.5" style="2" customWidth="1"/>
    <col min="11826" max="11829" width="4.5" style="2" customWidth="1"/>
    <col min="11830" max="12035" width="9" style="2"/>
    <col min="12036" max="12081" width="3.5" style="2" customWidth="1"/>
    <col min="12082" max="12085" width="4.5" style="2" customWidth="1"/>
    <col min="12086" max="12291" width="9" style="2"/>
    <col min="12292" max="12337" width="3.5" style="2" customWidth="1"/>
    <col min="12338" max="12341" width="4.5" style="2" customWidth="1"/>
    <col min="12342" max="12547" width="9" style="2"/>
    <col min="12548" max="12593" width="3.5" style="2" customWidth="1"/>
    <col min="12594" max="12597" width="4.5" style="2" customWidth="1"/>
    <col min="12598" max="12803" width="9" style="2"/>
    <col min="12804" max="12849" width="3.5" style="2" customWidth="1"/>
    <col min="12850" max="12853" width="4.5" style="2" customWidth="1"/>
    <col min="12854" max="13059" width="9" style="2"/>
    <col min="13060" max="13105" width="3.5" style="2" customWidth="1"/>
    <col min="13106" max="13109" width="4.5" style="2" customWidth="1"/>
    <col min="13110" max="13315" width="9" style="2"/>
    <col min="13316" max="13361" width="3.5" style="2" customWidth="1"/>
    <col min="13362" max="13365" width="4.5" style="2" customWidth="1"/>
    <col min="13366" max="13571" width="9" style="2"/>
    <col min="13572" max="13617" width="3.5" style="2" customWidth="1"/>
    <col min="13618" max="13621" width="4.5" style="2" customWidth="1"/>
    <col min="13622" max="13827" width="9" style="2"/>
    <col min="13828" max="13873" width="3.5" style="2" customWidth="1"/>
    <col min="13874" max="13877" width="4.5" style="2" customWidth="1"/>
    <col min="13878" max="14083" width="9" style="2"/>
    <col min="14084" max="14129" width="3.5" style="2" customWidth="1"/>
    <col min="14130" max="14133" width="4.5" style="2" customWidth="1"/>
    <col min="14134" max="14339" width="9" style="2"/>
    <col min="14340" max="14385" width="3.5" style="2" customWidth="1"/>
    <col min="14386" max="14389" width="4.5" style="2" customWidth="1"/>
    <col min="14390" max="14595" width="9" style="2"/>
    <col min="14596" max="14641" width="3.5" style="2" customWidth="1"/>
    <col min="14642" max="14645" width="4.5" style="2" customWidth="1"/>
    <col min="14646" max="14851" width="9" style="2"/>
    <col min="14852" max="14897" width="3.5" style="2" customWidth="1"/>
    <col min="14898" max="14901" width="4.5" style="2" customWidth="1"/>
    <col min="14902" max="15107" width="9" style="2"/>
    <col min="15108" max="15153" width="3.5" style="2" customWidth="1"/>
    <col min="15154" max="15157" width="4.5" style="2" customWidth="1"/>
    <col min="15158" max="15363" width="9" style="2"/>
    <col min="15364" max="15409" width="3.5" style="2" customWidth="1"/>
    <col min="15410" max="15413" width="4.5" style="2" customWidth="1"/>
    <col min="15414" max="15619" width="9" style="2"/>
    <col min="15620" max="15665" width="3.5" style="2" customWidth="1"/>
    <col min="15666" max="15669" width="4.5" style="2" customWidth="1"/>
    <col min="15670" max="15875" width="9" style="2"/>
    <col min="15876" max="15921" width="3.5" style="2" customWidth="1"/>
    <col min="15922" max="15925" width="4.5" style="2" customWidth="1"/>
    <col min="15926" max="16131" width="9" style="2"/>
    <col min="16132" max="16177" width="3.5" style="2" customWidth="1"/>
    <col min="16178" max="16181" width="4.5" style="2" customWidth="1"/>
    <col min="16182" max="16384" width="9" style="2"/>
  </cols>
  <sheetData>
    <row r="1" spans="2:26">
      <c r="X1" s="410" t="s">
        <v>403</v>
      </c>
      <c r="Y1" s="410"/>
      <c r="Z1" s="410"/>
    </row>
    <row r="2" spans="2:26">
      <c r="X2" s="3"/>
      <c r="Y2" s="4"/>
      <c r="Z2" s="4"/>
    </row>
    <row r="3" spans="2:26" ht="16.5" customHeight="1">
      <c r="R3" s="425" t="s">
        <v>79</v>
      </c>
      <c r="S3" s="426"/>
      <c r="T3" s="427"/>
      <c r="U3" s="416" t="s">
        <v>76</v>
      </c>
      <c r="V3" s="417"/>
      <c r="W3" s="417"/>
      <c r="X3" s="417"/>
      <c r="Y3" s="417"/>
      <c r="Z3" s="418"/>
    </row>
    <row r="4" spans="2:26" ht="16.5" customHeight="1">
      <c r="R4" s="428"/>
      <c r="S4" s="429"/>
      <c r="T4" s="430"/>
      <c r="U4" s="422" t="s">
        <v>77</v>
      </c>
      <c r="V4" s="423"/>
      <c r="W4" s="424"/>
      <c r="X4" s="419" t="s">
        <v>78</v>
      </c>
      <c r="Y4" s="420"/>
      <c r="Z4" s="421"/>
    </row>
    <row r="5" spans="2:26" ht="18" customHeight="1">
      <c r="R5" s="425"/>
      <c r="S5" s="426"/>
      <c r="T5" s="427"/>
      <c r="U5" s="425"/>
      <c r="V5" s="426"/>
      <c r="W5" s="427"/>
      <c r="X5" s="425"/>
      <c r="Y5" s="426"/>
      <c r="Z5" s="427"/>
    </row>
    <row r="6" spans="2:26" ht="18" customHeight="1">
      <c r="R6" s="431"/>
      <c r="S6" s="409"/>
      <c r="T6" s="432"/>
      <c r="U6" s="431"/>
      <c r="V6" s="409"/>
      <c r="W6" s="432"/>
      <c r="X6" s="431"/>
      <c r="Y6" s="409"/>
      <c r="Z6" s="432"/>
    </row>
    <row r="7" spans="2:26" ht="18" customHeight="1">
      <c r="R7" s="428"/>
      <c r="S7" s="429"/>
      <c r="T7" s="430"/>
      <c r="U7" s="428"/>
      <c r="V7" s="429"/>
      <c r="W7" s="430"/>
      <c r="X7" s="428"/>
      <c r="Y7" s="429"/>
      <c r="Z7" s="430"/>
    </row>
    <row r="8" spans="2:26" ht="14.25" customHeight="1">
      <c r="X8" s="3"/>
      <c r="Y8" s="4"/>
      <c r="Z8" s="4"/>
    </row>
    <row r="9" spans="2:26" ht="14.25" customHeight="1">
      <c r="X9" s="3"/>
      <c r="Y9" s="4"/>
      <c r="Z9" s="4"/>
    </row>
    <row r="10" spans="2:26" ht="14.25" customHeight="1">
      <c r="X10" s="3"/>
      <c r="Y10" s="4"/>
      <c r="Z10" s="4"/>
    </row>
    <row r="11" spans="2:26" ht="14.25" customHeight="1">
      <c r="X11" s="3"/>
      <c r="Y11" s="4"/>
      <c r="Z11" s="4"/>
    </row>
    <row r="12" spans="2:26" ht="21">
      <c r="B12" s="411" t="s">
        <v>396</v>
      </c>
      <c r="C12" s="411"/>
      <c r="D12" s="411"/>
      <c r="E12" s="411"/>
      <c r="F12" s="411"/>
      <c r="G12" s="411"/>
      <c r="H12" s="411"/>
      <c r="I12" s="411"/>
      <c r="J12" s="411"/>
      <c r="K12" s="411"/>
      <c r="L12" s="411"/>
      <c r="M12" s="411"/>
      <c r="N12" s="411"/>
      <c r="O12" s="411"/>
      <c r="P12" s="411"/>
      <c r="Q12" s="411"/>
      <c r="R12" s="411"/>
      <c r="S12" s="411"/>
      <c r="T12" s="411"/>
      <c r="U12" s="411"/>
      <c r="V12" s="411"/>
      <c r="W12" s="411"/>
      <c r="X12" s="411"/>
      <c r="Y12" s="411"/>
      <c r="Z12" s="411"/>
    </row>
    <row r="13" spans="2:26" ht="18" customHeight="1">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2:26" ht="18" customHeight="1"/>
    <row r="15" spans="2:26" ht="18" customHeight="1">
      <c r="B15" s="412" t="s">
        <v>35</v>
      </c>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row>
    <row r="16" spans="2:26" ht="17.25" customHeight="1">
      <c r="B16" s="5"/>
      <c r="C16" s="5"/>
      <c r="D16" s="5"/>
      <c r="E16" s="5"/>
      <c r="F16" s="5"/>
      <c r="G16" s="5"/>
      <c r="H16" s="5"/>
      <c r="I16" s="5"/>
      <c r="J16" s="5"/>
      <c r="K16" s="5"/>
      <c r="L16" s="5"/>
      <c r="M16" s="5"/>
      <c r="N16" s="5"/>
      <c r="O16" s="5"/>
      <c r="P16" s="5"/>
      <c r="Q16" s="5"/>
      <c r="R16" s="5"/>
      <c r="S16" s="5"/>
      <c r="T16" s="5"/>
      <c r="U16" s="5"/>
      <c r="V16" s="5"/>
      <c r="W16" s="5"/>
      <c r="X16" s="5"/>
      <c r="Y16" s="5"/>
      <c r="Z16" s="5"/>
    </row>
    <row r="17" spans="2:33" ht="18" customHeight="1">
      <c r="B17" s="433" t="s">
        <v>81</v>
      </c>
      <c r="C17" s="433"/>
      <c r="D17" s="433"/>
      <c r="E17" s="433"/>
      <c r="F17" s="433"/>
      <c r="G17" s="433"/>
    </row>
    <row r="18" spans="2:33" ht="18" customHeight="1">
      <c r="B18" s="433" t="s">
        <v>82</v>
      </c>
      <c r="C18" s="433"/>
      <c r="D18" s="433"/>
      <c r="E18" s="433"/>
      <c r="F18" s="433"/>
      <c r="G18" s="433"/>
      <c r="H18" s="6"/>
      <c r="I18" s="6"/>
      <c r="J18" s="6"/>
      <c r="K18" s="6"/>
      <c r="L18" s="6"/>
      <c r="M18" s="6"/>
      <c r="N18" s="6"/>
      <c r="O18" s="6"/>
      <c r="P18" s="6"/>
      <c r="Q18" s="6"/>
      <c r="R18" s="6"/>
      <c r="S18" s="6"/>
      <c r="T18" s="6"/>
      <c r="U18" s="6"/>
      <c r="V18" s="6"/>
      <c r="W18" s="6"/>
      <c r="X18" s="6"/>
      <c r="Y18" s="6"/>
      <c r="Z18" s="6"/>
    </row>
    <row r="19" spans="2:33" ht="17.25" customHeight="1">
      <c r="B19" s="6"/>
      <c r="C19" s="6"/>
      <c r="D19" s="6"/>
      <c r="E19" s="6"/>
      <c r="F19" s="6"/>
      <c r="G19" s="6"/>
      <c r="H19" s="6"/>
      <c r="I19" s="6"/>
      <c r="J19" s="6"/>
      <c r="K19" s="6"/>
      <c r="L19" s="6"/>
      <c r="M19" s="6"/>
      <c r="N19" s="6"/>
      <c r="O19" s="6"/>
      <c r="P19" s="6"/>
      <c r="Q19" s="6"/>
      <c r="R19" s="6"/>
      <c r="S19" s="6"/>
      <c r="T19" s="6"/>
      <c r="U19" s="6"/>
      <c r="V19" s="6"/>
      <c r="W19" s="6"/>
      <c r="X19" s="6"/>
      <c r="Y19" s="6"/>
      <c r="Z19" s="6"/>
    </row>
    <row r="20" spans="2:33" ht="18" customHeight="1">
      <c r="O20" s="434" t="s">
        <v>83</v>
      </c>
      <c r="P20" s="434"/>
      <c r="Q20" s="434"/>
      <c r="R20" s="409"/>
      <c r="S20" s="409"/>
      <c r="T20" s="409"/>
      <c r="U20" s="409"/>
      <c r="V20" s="409"/>
      <c r="W20" s="409"/>
      <c r="X20" s="409"/>
      <c r="Y20" s="409"/>
      <c r="Z20" s="409"/>
      <c r="AE20" s="22"/>
    </row>
    <row r="21" spans="2:33" ht="18" customHeight="1">
      <c r="M21" s="21" t="s">
        <v>37</v>
      </c>
      <c r="O21" s="408" t="s">
        <v>84</v>
      </c>
      <c r="P21" s="408"/>
      <c r="Q21" s="408"/>
      <c r="R21" s="409"/>
      <c r="S21" s="409"/>
      <c r="T21" s="409"/>
      <c r="U21" s="409"/>
      <c r="V21" s="409"/>
      <c r="W21" s="409"/>
      <c r="X21" s="409"/>
      <c r="Y21" s="409"/>
      <c r="Z21" s="409"/>
      <c r="AF21" s="21"/>
      <c r="AG21" s="21"/>
    </row>
    <row r="22" spans="2:33" ht="18" customHeight="1">
      <c r="O22" s="408" t="s">
        <v>343</v>
      </c>
      <c r="P22" s="408"/>
      <c r="Q22" s="408"/>
      <c r="R22" s="409"/>
      <c r="S22" s="409"/>
      <c r="T22" s="409"/>
      <c r="U22" s="409"/>
      <c r="V22" s="409"/>
      <c r="W22" s="409"/>
      <c r="X22" s="409"/>
      <c r="Y22" s="409"/>
      <c r="Z22" s="409"/>
      <c r="AF22" s="21"/>
      <c r="AG22" s="21"/>
    </row>
    <row r="23" spans="2:33" ht="18.75" customHeight="1">
      <c r="L23" s="7"/>
      <c r="M23" s="7"/>
      <c r="N23" s="7"/>
      <c r="O23" s="7"/>
      <c r="P23" s="7"/>
      <c r="Q23" s="7"/>
      <c r="S23" s="7"/>
    </row>
    <row r="24" spans="2:33" ht="18.75" customHeight="1">
      <c r="L24" s="7"/>
      <c r="M24" s="7"/>
      <c r="N24" s="7"/>
      <c r="O24" s="7"/>
      <c r="P24" s="7"/>
      <c r="Q24" s="7"/>
      <c r="S24" s="7"/>
    </row>
    <row r="25" spans="2:33" ht="18" customHeight="1">
      <c r="B25" s="22" t="s">
        <v>397</v>
      </c>
      <c r="C25" s="8"/>
      <c r="D25" s="8"/>
      <c r="E25" s="8"/>
      <c r="F25" s="8"/>
      <c r="G25" s="8"/>
      <c r="H25" s="8"/>
      <c r="I25" s="8"/>
      <c r="J25" s="8"/>
      <c r="K25" s="8"/>
      <c r="L25" s="8"/>
      <c r="M25" s="8"/>
      <c r="N25" s="8"/>
      <c r="O25" s="8"/>
      <c r="P25" s="8"/>
      <c r="Q25" s="8"/>
      <c r="R25" s="8"/>
      <c r="S25" s="8"/>
      <c r="T25" s="8"/>
      <c r="U25" s="8"/>
      <c r="V25" s="8"/>
      <c r="W25" s="8"/>
      <c r="X25" s="8"/>
      <c r="Y25" s="8"/>
      <c r="Z25" s="8"/>
    </row>
    <row r="26" spans="2:33" ht="18" customHeight="1"/>
    <row r="27" spans="2:33" ht="18" customHeight="1">
      <c r="B27" s="409" t="s">
        <v>45</v>
      </c>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09"/>
    </row>
    <row r="28" spans="2:33" ht="17.25" customHeight="1"/>
    <row r="29" spans="2:33" ht="17.25" customHeight="1">
      <c r="B29" s="19"/>
      <c r="C29" s="18"/>
      <c r="D29" s="18"/>
      <c r="E29" s="18"/>
      <c r="F29" s="18"/>
      <c r="G29" s="18"/>
      <c r="H29" s="18"/>
      <c r="I29" s="18"/>
      <c r="J29" s="18"/>
      <c r="K29" s="18"/>
      <c r="L29" s="18"/>
      <c r="M29" s="18"/>
      <c r="N29" s="18"/>
      <c r="O29" s="18"/>
      <c r="P29" s="18"/>
      <c r="Q29" s="18"/>
      <c r="R29" s="18"/>
      <c r="S29" s="18"/>
      <c r="U29" s="9"/>
      <c r="V29" s="9"/>
      <c r="W29" s="9"/>
      <c r="X29" s="9"/>
      <c r="Y29" s="9"/>
    </row>
    <row r="30" spans="2:33" ht="18" customHeight="1">
      <c r="B30" s="23"/>
      <c r="C30" s="9"/>
      <c r="D30" s="408" t="s">
        <v>86</v>
      </c>
      <c r="E30" s="408"/>
      <c r="F30" s="408"/>
      <c r="G30" s="408"/>
      <c r="H30" s="408"/>
      <c r="I30" s="9"/>
      <c r="J30" s="413"/>
      <c r="K30" s="413"/>
      <c r="L30" s="413"/>
      <c r="M30" s="413"/>
      <c r="N30" s="413"/>
      <c r="O30" s="413"/>
      <c r="P30" s="413"/>
      <c r="Q30" s="413"/>
      <c r="R30" s="413"/>
      <c r="S30" s="413"/>
      <c r="T30" s="413"/>
      <c r="U30" s="413"/>
      <c r="V30" s="413"/>
      <c r="W30" s="413"/>
      <c r="X30" s="413"/>
    </row>
    <row r="31" spans="2:33" ht="18" customHeight="1">
      <c r="B31" s="23"/>
      <c r="C31" s="9"/>
      <c r="E31" s="9"/>
      <c r="F31" s="9"/>
      <c r="G31" s="9"/>
      <c r="H31" s="9"/>
      <c r="I31" s="9"/>
      <c r="J31" s="9"/>
      <c r="K31" s="9"/>
      <c r="L31" s="9"/>
      <c r="M31" s="9"/>
      <c r="N31" s="9"/>
      <c r="O31" s="9"/>
      <c r="P31" s="9"/>
      <c r="Q31" s="9"/>
      <c r="R31" s="9"/>
      <c r="T31" s="9"/>
      <c r="U31" s="9"/>
      <c r="V31" s="9"/>
      <c r="W31" s="9"/>
      <c r="X31" s="9"/>
    </row>
    <row r="32" spans="2:33" ht="18" customHeight="1">
      <c r="B32" s="23"/>
      <c r="C32" s="9"/>
      <c r="D32" s="408" t="s">
        <v>87</v>
      </c>
      <c r="E32" s="408"/>
      <c r="F32" s="408"/>
      <c r="I32" s="409" t="s">
        <v>91</v>
      </c>
      <c r="J32" s="409"/>
      <c r="K32" s="9" t="s">
        <v>92</v>
      </c>
      <c r="L32" s="9"/>
      <c r="M32" s="409" t="s">
        <v>93</v>
      </c>
      <c r="N32" s="409"/>
      <c r="O32" s="9"/>
      <c r="P32" s="9" t="s">
        <v>94</v>
      </c>
      <c r="V32" s="9" t="s">
        <v>95</v>
      </c>
    </row>
    <row r="33" spans="2:26" ht="18" customHeight="1">
      <c r="B33" s="23"/>
      <c r="C33" s="9"/>
      <c r="D33" s="20"/>
      <c r="E33" s="20"/>
      <c r="F33" s="20"/>
      <c r="G33" s="20"/>
      <c r="H33" s="20"/>
      <c r="I33" s="9"/>
      <c r="J33" s="9"/>
      <c r="K33" s="9"/>
      <c r="L33" s="9"/>
      <c r="M33" s="9"/>
      <c r="N33" s="9"/>
      <c r="O33" s="9"/>
      <c r="P33" s="6"/>
      <c r="R33" s="9"/>
      <c r="S33" s="9"/>
      <c r="T33" s="9"/>
      <c r="U33" s="9"/>
      <c r="V33" s="9"/>
    </row>
    <row r="34" spans="2:26" ht="18" customHeight="1">
      <c r="B34" s="23"/>
      <c r="C34" s="9"/>
      <c r="D34" s="408" t="s">
        <v>399</v>
      </c>
      <c r="E34" s="408"/>
      <c r="F34" s="408"/>
      <c r="I34" s="9"/>
      <c r="J34" s="409" t="s">
        <v>97</v>
      </c>
      <c r="K34" s="409"/>
      <c r="N34" s="409"/>
      <c r="O34" s="409"/>
      <c r="P34" s="9" t="s">
        <v>96</v>
      </c>
      <c r="Q34" s="409"/>
      <c r="R34" s="409"/>
      <c r="S34" s="9" t="s">
        <v>98</v>
      </c>
      <c r="T34" s="409"/>
      <c r="U34" s="409"/>
      <c r="V34" s="9" t="s">
        <v>99</v>
      </c>
    </row>
    <row r="35" spans="2:26" ht="18" customHeight="1">
      <c r="B35" s="23"/>
      <c r="C35" s="9"/>
      <c r="D35" s="20"/>
      <c r="E35" s="20"/>
      <c r="F35" s="20"/>
      <c r="G35" s="20"/>
      <c r="H35" s="20"/>
      <c r="I35" s="9"/>
      <c r="J35" s="9"/>
      <c r="K35" s="9"/>
      <c r="L35" s="9"/>
      <c r="M35" s="9"/>
      <c r="N35" s="9"/>
      <c r="O35" s="9"/>
      <c r="P35" s="9"/>
      <c r="R35" s="9"/>
      <c r="S35" s="9"/>
      <c r="T35" s="9"/>
      <c r="U35" s="9"/>
      <c r="V35" s="9"/>
    </row>
    <row r="36" spans="2:26" ht="18" customHeight="1">
      <c r="B36" s="23"/>
      <c r="C36" s="9"/>
      <c r="D36" s="408" t="s">
        <v>89</v>
      </c>
      <c r="E36" s="408"/>
      <c r="F36" s="408"/>
      <c r="I36" s="9"/>
      <c r="J36" s="409" t="s">
        <v>97</v>
      </c>
      <c r="K36" s="409"/>
      <c r="N36" s="409"/>
      <c r="O36" s="409"/>
      <c r="P36" s="9" t="s">
        <v>96</v>
      </c>
      <c r="Q36" s="409"/>
      <c r="R36" s="409"/>
      <c r="S36" s="9" t="s">
        <v>98</v>
      </c>
      <c r="T36" s="409"/>
      <c r="U36" s="409"/>
      <c r="V36" s="9" t="s">
        <v>99</v>
      </c>
    </row>
    <row r="37" spans="2:26" ht="18" customHeight="1">
      <c r="B37" s="23"/>
      <c r="C37" s="9"/>
      <c r="D37" s="20"/>
      <c r="E37" s="20"/>
      <c r="F37" s="20"/>
      <c r="G37" s="20"/>
      <c r="H37" s="20"/>
      <c r="I37" s="9"/>
      <c r="J37" s="9"/>
      <c r="K37" s="9"/>
      <c r="L37" s="9"/>
      <c r="M37" s="9"/>
      <c r="N37" s="9"/>
      <c r="O37" s="9"/>
      <c r="P37" s="9"/>
      <c r="R37" s="9"/>
      <c r="S37" s="9"/>
      <c r="T37" s="9"/>
      <c r="U37" s="9"/>
      <c r="V37" s="9"/>
    </row>
    <row r="38" spans="2:26" ht="18" customHeight="1">
      <c r="B38" s="23"/>
      <c r="C38" s="9"/>
      <c r="D38" s="408" t="s">
        <v>90</v>
      </c>
      <c r="E38" s="408"/>
      <c r="F38" s="408"/>
      <c r="I38" s="9"/>
      <c r="J38" s="409" t="s">
        <v>97</v>
      </c>
      <c r="K38" s="409"/>
      <c r="N38" s="409"/>
      <c r="O38" s="409"/>
      <c r="P38" s="9" t="s">
        <v>96</v>
      </c>
      <c r="Q38" s="409"/>
      <c r="R38" s="409"/>
      <c r="S38" s="9" t="s">
        <v>98</v>
      </c>
      <c r="T38" s="409"/>
      <c r="U38" s="409"/>
      <c r="V38" s="9" t="s">
        <v>99</v>
      </c>
    </row>
    <row r="39" spans="2:26" ht="18" customHeight="1">
      <c r="B39" s="23"/>
      <c r="C39" s="9"/>
      <c r="D39" s="29"/>
      <c r="E39" s="29"/>
      <c r="F39" s="29"/>
      <c r="G39" s="29"/>
      <c r="H39" s="29"/>
      <c r="I39" s="26"/>
      <c r="J39" s="26"/>
      <c r="K39" s="26"/>
      <c r="L39" s="26"/>
      <c r="M39" s="26"/>
      <c r="N39" s="26"/>
      <c r="O39" s="26"/>
      <c r="P39" s="26"/>
      <c r="Q39" s="26"/>
      <c r="R39" s="26"/>
      <c r="S39" s="26"/>
      <c r="T39" s="26"/>
      <c r="U39" s="26"/>
      <c r="V39" s="26"/>
      <c r="W39" s="26"/>
      <c r="X39" s="26"/>
    </row>
    <row r="40" spans="2:26" ht="18" customHeight="1">
      <c r="B40" s="23"/>
      <c r="C40" s="9"/>
      <c r="D40" s="29"/>
      <c r="E40" s="29"/>
      <c r="F40" s="29"/>
      <c r="G40" s="29"/>
      <c r="H40" s="29"/>
      <c r="I40" s="26"/>
      <c r="J40" s="26"/>
      <c r="K40" s="26"/>
      <c r="L40" s="26"/>
      <c r="M40" s="26"/>
      <c r="N40" s="26"/>
      <c r="O40" s="26"/>
      <c r="P40" s="26"/>
      <c r="Q40" s="26"/>
      <c r="R40" s="26"/>
      <c r="S40" s="26"/>
      <c r="T40" s="26"/>
      <c r="U40" s="26"/>
      <c r="V40" s="26"/>
      <c r="W40" s="26"/>
      <c r="X40" s="26"/>
    </row>
    <row r="41" spans="2:26" ht="18" customHeight="1">
      <c r="B41" s="23"/>
      <c r="C41" s="9"/>
      <c r="E41" s="9"/>
      <c r="F41" s="9"/>
      <c r="G41" s="9"/>
      <c r="H41" s="9"/>
      <c r="I41" s="9"/>
      <c r="J41" s="9"/>
      <c r="K41" s="9"/>
      <c r="L41" s="9"/>
      <c r="M41" s="9"/>
      <c r="N41" s="9"/>
      <c r="O41" s="9"/>
      <c r="P41" s="9"/>
      <c r="Q41" s="9"/>
      <c r="R41" s="9"/>
      <c r="S41" s="9"/>
      <c r="U41" s="9"/>
      <c r="V41" s="9"/>
      <c r="W41" s="9"/>
      <c r="X41" s="9"/>
      <c r="Y41" s="9"/>
    </row>
    <row r="42" spans="2:26" ht="18" customHeight="1">
      <c r="B42" s="23"/>
      <c r="C42" s="9"/>
      <c r="E42" s="9"/>
      <c r="F42" s="9"/>
      <c r="G42" s="9"/>
      <c r="H42" s="9"/>
      <c r="I42" s="9"/>
      <c r="J42" s="9"/>
      <c r="K42" s="9"/>
      <c r="L42" s="9"/>
      <c r="M42" s="9"/>
      <c r="N42" s="9"/>
      <c r="O42" s="9"/>
      <c r="P42" s="9"/>
      <c r="Q42" s="9"/>
      <c r="R42" s="9"/>
      <c r="S42" s="9"/>
      <c r="U42" s="9"/>
      <c r="V42" s="9"/>
      <c r="W42" s="9"/>
      <c r="X42" s="9"/>
      <c r="Y42" s="9"/>
    </row>
    <row r="43" spans="2:26">
      <c r="B43" s="414" t="s">
        <v>398</v>
      </c>
      <c r="C43" s="415"/>
      <c r="D43" s="415"/>
      <c r="E43" s="415"/>
      <c r="F43" s="415"/>
      <c r="G43" s="415"/>
      <c r="H43" s="415"/>
      <c r="I43" s="415"/>
      <c r="J43" s="415"/>
      <c r="K43" s="415"/>
      <c r="L43" s="415"/>
      <c r="M43" s="415"/>
      <c r="N43" s="415"/>
      <c r="O43" s="415"/>
      <c r="P43" s="415"/>
      <c r="Q43" s="415"/>
      <c r="R43" s="415"/>
      <c r="S43" s="415"/>
      <c r="T43" s="415"/>
      <c r="U43" s="415"/>
      <c r="V43" s="415"/>
      <c r="W43" s="415"/>
      <c r="X43" s="415"/>
      <c r="Y43" s="415"/>
      <c r="Z43" s="415"/>
    </row>
  </sheetData>
  <mergeCells count="40">
    <mergeCell ref="B43:Z43"/>
    <mergeCell ref="Q34:R34"/>
    <mergeCell ref="T34:U34"/>
    <mergeCell ref="D36:F36"/>
    <mergeCell ref="J36:K36"/>
    <mergeCell ref="N36:O36"/>
    <mergeCell ref="Q36:R36"/>
    <mergeCell ref="T36:U36"/>
    <mergeCell ref="D38:F38"/>
    <mergeCell ref="J38:K38"/>
    <mergeCell ref="N38:O38"/>
    <mergeCell ref="Q38:R38"/>
    <mergeCell ref="T38:U38"/>
    <mergeCell ref="D32:F32"/>
    <mergeCell ref="I32:J32"/>
    <mergeCell ref="M32:N32"/>
    <mergeCell ref="D34:F34"/>
    <mergeCell ref="J34:K34"/>
    <mergeCell ref="N34:O34"/>
    <mergeCell ref="D30:H30"/>
    <mergeCell ref="J30:X30"/>
    <mergeCell ref="B12:Z12"/>
    <mergeCell ref="B15:Z15"/>
    <mergeCell ref="B17:G17"/>
    <mergeCell ref="B18:G18"/>
    <mergeCell ref="O20:Q20"/>
    <mergeCell ref="R20:Z20"/>
    <mergeCell ref="O21:Q21"/>
    <mergeCell ref="R21:Z21"/>
    <mergeCell ref="O22:Q22"/>
    <mergeCell ref="R22:Z22"/>
    <mergeCell ref="B27:Z27"/>
    <mergeCell ref="R5:T7"/>
    <mergeCell ref="U5:W7"/>
    <mergeCell ref="X5:Z7"/>
    <mergeCell ref="X1:Z1"/>
    <mergeCell ref="R3:T4"/>
    <mergeCell ref="U3:Z3"/>
    <mergeCell ref="U4:W4"/>
    <mergeCell ref="X4:Z4"/>
  </mergeCells>
  <phoneticPr fontId="1"/>
  <printOptions horizontalCentered="1"/>
  <pageMargins left="0.78740157480314965" right="0.78740157480314965" top="1.0629921259842521" bottom="0.19685039370078741" header="0.31496062992125984" footer="0.31496062992125984"/>
  <pageSetup paperSize="9" firstPageNumber="4294963191"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C6AFC-652B-4256-93B7-6112D7DD3BE6}">
  <dimension ref="B1:AG45"/>
  <sheetViews>
    <sheetView view="pageBreakPreview" zoomScale="130" zoomScaleNormal="100" zoomScaleSheetLayoutView="130" zoomScalePageLayoutView="75" workbookViewId="0">
      <selection activeCell="H28" sqref="H28:V28"/>
    </sheetView>
  </sheetViews>
  <sheetFormatPr defaultRowHeight="13.5"/>
  <cols>
    <col min="1" max="1" width="3" style="2" customWidth="1"/>
    <col min="2" max="17" width="3.5" style="2" customWidth="1"/>
    <col min="18" max="26" width="3.25" style="2" customWidth="1"/>
    <col min="27" max="49" width="3.5" style="2" customWidth="1"/>
    <col min="50" max="53" width="4.5" style="2" customWidth="1"/>
    <col min="54" max="259" width="9" style="2"/>
    <col min="260" max="305" width="3.5" style="2" customWidth="1"/>
    <col min="306" max="309" width="4.5" style="2" customWidth="1"/>
    <col min="310" max="515" width="9" style="2"/>
    <col min="516" max="561" width="3.5" style="2" customWidth="1"/>
    <col min="562" max="565" width="4.5" style="2" customWidth="1"/>
    <col min="566" max="771" width="9" style="2"/>
    <col min="772" max="817" width="3.5" style="2" customWidth="1"/>
    <col min="818" max="821" width="4.5" style="2" customWidth="1"/>
    <col min="822" max="1027" width="9" style="2"/>
    <col min="1028" max="1073" width="3.5" style="2" customWidth="1"/>
    <col min="1074" max="1077" width="4.5" style="2" customWidth="1"/>
    <col min="1078" max="1283" width="9" style="2"/>
    <col min="1284" max="1329" width="3.5" style="2" customWidth="1"/>
    <col min="1330" max="1333" width="4.5" style="2" customWidth="1"/>
    <col min="1334" max="1539" width="9" style="2"/>
    <col min="1540" max="1585" width="3.5" style="2" customWidth="1"/>
    <col min="1586" max="1589" width="4.5" style="2" customWidth="1"/>
    <col min="1590" max="1795" width="9" style="2"/>
    <col min="1796" max="1841" width="3.5" style="2" customWidth="1"/>
    <col min="1842" max="1845" width="4.5" style="2" customWidth="1"/>
    <col min="1846" max="2051" width="9" style="2"/>
    <col min="2052" max="2097" width="3.5" style="2" customWidth="1"/>
    <col min="2098" max="2101" width="4.5" style="2" customWidth="1"/>
    <col min="2102" max="2307" width="9" style="2"/>
    <col min="2308" max="2353" width="3.5" style="2" customWidth="1"/>
    <col min="2354" max="2357" width="4.5" style="2" customWidth="1"/>
    <col min="2358" max="2563" width="9" style="2"/>
    <col min="2564" max="2609" width="3.5" style="2" customWidth="1"/>
    <col min="2610" max="2613" width="4.5" style="2" customWidth="1"/>
    <col min="2614" max="2819" width="9" style="2"/>
    <col min="2820" max="2865" width="3.5" style="2" customWidth="1"/>
    <col min="2866" max="2869" width="4.5" style="2" customWidth="1"/>
    <col min="2870" max="3075" width="9" style="2"/>
    <col min="3076" max="3121" width="3.5" style="2" customWidth="1"/>
    <col min="3122" max="3125" width="4.5" style="2" customWidth="1"/>
    <col min="3126" max="3331" width="9" style="2"/>
    <col min="3332" max="3377" width="3.5" style="2" customWidth="1"/>
    <col min="3378" max="3381" width="4.5" style="2" customWidth="1"/>
    <col min="3382" max="3587" width="9" style="2"/>
    <col min="3588" max="3633" width="3.5" style="2" customWidth="1"/>
    <col min="3634" max="3637" width="4.5" style="2" customWidth="1"/>
    <col min="3638" max="3843" width="9" style="2"/>
    <col min="3844" max="3889" width="3.5" style="2" customWidth="1"/>
    <col min="3890" max="3893" width="4.5" style="2" customWidth="1"/>
    <col min="3894" max="4099" width="9" style="2"/>
    <col min="4100" max="4145" width="3.5" style="2" customWidth="1"/>
    <col min="4146" max="4149" width="4.5" style="2" customWidth="1"/>
    <col min="4150" max="4355" width="9" style="2"/>
    <col min="4356" max="4401" width="3.5" style="2" customWidth="1"/>
    <col min="4402" max="4405" width="4.5" style="2" customWidth="1"/>
    <col min="4406" max="4611" width="9" style="2"/>
    <col min="4612" max="4657" width="3.5" style="2" customWidth="1"/>
    <col min="4658" max="4661" width="4.5" style="2" customWidth="1"/>
    <col min="4662" max="4867" width="9" style="2"/>
    <col min="4868" max="4913" width="3.5" style="2" customWidth="1"/>
    <col min="4914" max="4917" width="4.5" style="2" customWidth="1"/>
    <col min="4918" max="5123" width="9" style="2"/>
    <col min="5124" max="5169" width="3.5" style="2" customWidth="1"/>
    <col min="5170" max="5173" width="4.5" style="2" customWidth="1"/>
    <col min="5174" max="5379" width="9" style="2"/>
    <col min="5380" max="5425" width="3.5" style="2" customWidth="1"/>
    <col min="5426" max="5429" width="4.5" style="2" customWidth="1"/>
    <col min="5430" max="5635" width="9" style="2"/>
    <col min="5636" max="5681" width="3.5" style="2" customWidth="1"/>
    <col min="5682" max="5685" width="4.5" style="2" customWidth="1"/>
    <col min="5686" max="5891" width="9" style="2"/>
    <col min="5892" max="5937" width="3.5" style="2" customWidth="1"/>
    <col min="5938" max="5941" width="4.5" style="2" customWidth="1"/>
    <col min="5942" max="6147" width="9" style="2"/>
    <col min="6148" max="6193" width="3.5" style="2" customWidth="1"/>
    <col min="6194" max="6197" width="4.5" style="2" customWidth="1"/>
    <col min="6198" max="6403" width="9" style="2"/>
    <col min="6404" max="6449" width="3.5" style="2" customWidth="1"/>
    <col min="6450" max="6453" width="4.5" style="2" customWidth="1"/>
    <col min="6454" max="6659" width="9" style="2"/>
    <col min="6660" max="6705" width="3.5" style="2" customWidth="1"/>
    <col min="6706" max="6709" width="4.5" style="2" customWidth="1"/>
    <col min="6710" max="6915" width="9" style="2"/>
    <col min="6916" max="6961" width="3.5" style="2" customWidth="1"/>
    <col min="6962" max="6965" width="4.5" style="2" customWidth="1"/>
    <col min="6966" max="7171" width="9" style="2"/>
    <col min="7172" max="7217" width="3.5" style="2" customWidth="1"/>
    <col min="7218" max="7221" width="4.5" style="2" customWidth="1"/>
    <col min="7222" max="7427" width="9" style="2"/>
    <col min="7428" max="7473" width="3.5" style="2" customWidth="1"/>
    <col min="7474" max="7477" width="4.5" style="2" customWidth="1"/>
    <col min="7478" max="7683" width="9" style="2"/>
    <col min="7684" max="7729" width="3.5" style="2" customWidth="1"/>
    <col min="7730" max="7733" width="4.5" style="2" customWidth="1"/>
    <col min="7734" max="7939" width="9" style="2"/>
    <col min="7940" max="7985" width="3.5" style="2" customWidth="1"/>
    <col min="7986" max="7989" width="4.5" style="2" customWidth="1"/>
    <col min="7990" max="8195" width="9" style="2"/>
    <col min="8196" max="8241" width="3.5" style="2" customWidth="1"/>
    <col min="8242" max="8245" width="4.5" style="2" customWidth="1"/>
    <col min="8246" max="8451" width="9" style="2"/>
    <col min="8452" max="8497" width="3.5" style="2" customWidth="1"/>
    <col min="8498" max="8501" width="4.5" style="2" customWidth="1"/>
    <col min="8502" max="8707" width="9" style="2"/>
    <col min="8708" max="8753" width="3.5" style="2" customWidth="1"/>
    <col min="8754" max="8757" width="4.5" style="2" customWidth="1"/>
    <col min="8758" max="8963" width="9" style="2"/>
    <col min="8964" max="9009" width="3.5" style="2" customWidth="1"/>
    <col min="9010" max="9013" width="4.5" style="2" customWidth="1"/>
    <col min="9014" max="9219" width="9" style="2"/>
    <col min="9220" max="9265" width="3.5" style="2" customWidth="1"/>
    <col min="9266" max="9269" width="4.5" style="2" customWidth="1"/>
    <col min="9270" max="9475" width="9" style="2"/>
    <col min="9476" max="9521" width="3.5" style="2" customWidth="1"/>
    <col min="9522" max="9525" width="4.5" style="2" customWidth="1"/>
    <col min="9526" max="9731" width="9" style="2"/>
    <col min="9732" max="9777" width="3.5" style="2" customWidth="1"/>
    <col min="9778" max="9781" width="4.5" style="2" customWidth="1"/>
    <col min="9782" max="9987" width="9" style="2"/>
    <col min="9988" max="10033" width="3.5" style="2" customWidth="1"/>
    <col min="10034" max="10037" width="4.5" style="2" customWidth="1"/>
    <col min="10038" max="10243" width="9" style="2"/>
    <col min="10244" max="10289" width="3.5" style="2" customWidth="1"/>
    <col min="10290" max="10293" width="4.5" style="2" customWidth="1"/>
    <col min="10294" max="10499" width="9" style="2"/>
    <col min="10500" max="10545" width="3.5" style="2" customWidth="1"/>
    <col min="10546" max="10549" width="4.5" style="2" customWidth="1"/>
    <col min="10550" max="10755" width="9" style="2"/>
    <col min="10756" max="10801" width="3.5" style="2" customWidth="1"/>
    <col min="10802" max="10805" width="4.5" style="2" customWidth="1"/>
    <col min="10806" max="11011" width="9" style="2"/>
    <col min="11012" max="11057" width="3.5" style="2" customWidth="1"/>
    <col min="11058" max="11061" width="4.5" style="2" customWidth="1"/>
    <col min="11062" max="11267" width="9" style="2"/>
    <col min="11268" max="11313" width="3.5" style="2" customWidth="1"/>
    <col min="11314" max="11317" width="4.5" style="2" customWidth="1"/>
    <col min="11318" max="11523" width="9" style="2"/>
    <col min="11524" max="11569" width="3.5" style="2" customWidth="1"/>
    <col min="11570" max="11573" width="4.5" style="2" customWidth="1"/>
    <col min="11574" max="11779" width="9" style="2"/>
    <col min="11780" max="11825" width="3.5" style="2" customWidth="1"/>
    <col min="11826" max="11829" width="4.5" style="2" customWidth="1"/>
    <col min="11830" max="12035" width="9" style="2"/>
    <col min="12036" max="12081" width="3.5" style="2" customWidth="1"/>
    <col min="12082" max="12085" width="4.5" style="2" customWidth="1"/>
    <col min="12086" max="12291" width="9" style="2"/>
    <col min="12292" max="12337" width="3.5" style="2" customWidth="1"/>
    <col min="12338" max="12341" width="4.5" style="2" customWidth="1"/>
    <col min="12342" max="12547" width="9" style="2"/>
    <col min="12548" max="12593" width="3.5" style="2" customWidth="1"/>
    <col min="12594" max="12597" width="4.5" style="2" customWidth="1"/>
    <col min="12598" max="12803" width="9" style="2"/>
    <col min="12804" max="12849" width="3.5" style="2" customWidth="1"/>
    <col min="12850" max="12853" width="4.5" style="2" customWidth="1"/>
    <col min="12854" max="13059" width="9" style="2"/>
    <col min="13060" max="13105" width="3.5" style="2" customWidth="1"/>
    <col min="13106" max="13109" width="4.5" style="2" customWidth="1"/>
    <col min="13110" max="13315" width="9" style="2"/>
    <col min="13316" max="13361" width="3.5" style="2" customWidth="1"/>
    <col min="13362" max="13365" width="4.5" style="2" customWidth="1"/>
    <col min="13366" max="13571" width="9" style="2"/>
    <col min="13572" max="13617" width="3.5" style="2" customWidth="1"/>
    <col min="13618" max="13621" width="4.5" style="2" customWidth="1"/>
    <col min="13622" max="13827" width="9" style="2"/>
    <col min="13828" max="13873" width="3.5" style="2" customWidth="1"/>
    <col min="13874" max="13877" width="4.5" style="2" customWidth="1"/>
    <col min="13878" max="14083" width="9" style="2"/>
    <col min="14084" max="14129" width="3.5" style="2" customWidth="1"/>
    <col min="14130" max="14133" width="4.5" style="2" customWidth="1"/>
    <col min="14134" max="14339" width="9" style="2"/>
    <col min="14340" max="14385" width="3.5" style="2" customWidth="1"/>
    <col min="14386" max="14389" width="4.5" style="2" customWidth="1"/>
    <col min="14390" max="14595" width="9" style="2"/>
    <col min="14596" max="14641" width="3.5" style="2" customWidth="1"/>
    <col min="14642" max="14645" width="4.5" style="2" customWidth="1"/>
    <col min="14646" max="14851" width="9" style="2"/>
    <col min="14852" max="14897" width="3.5" style="2" customWidth="1"/>
    <col min="14898" max="14901" width="4.5" style="2" customWidth="1"/>
    <col min="14902" max="15107" width="9" style="2"/>
    <col min="15108" max="15153" width="3.5" style="2" customWidth="1"/>
    <col min="15154" max="15157" width="4.5" style="2" customWidth="1"/>
    <col min="15158" max="15363" width="9" style="2"/>
    <col min="15364" max="15409" width="3.5" style="2" customWidth="1"/>
    <col min="15410" max="15413" width="4.5" style="2" customWidth="1"/>
    <col min="15414" max="15619" width="9" style="2"/>
    <col min="15620" max="15665" width="3.5" style="2" customWidth="1"/>
    <col min="15666" max="15669" width="4.5" style="2" customWidth="1"/>
    <col min="15670" max="15875" width="9" style="2"/>
    <col min="15876" max="15921" width="3.5" style="2" customWidth="1"/>
    <col min="15922" max="15925" width="4.5" style="2" customWidth="1"/>
    <col min="15926" max="16131" width="9" style="2"/>
    <col min="16132" max="16177" width="3.5" style="2" customWidth="1"/>
    <col min="16178" max="16181" width="4.5" style="2" customWidth="1"/>
    <col min="16182" max="16384" width="9" style="2"/>
  </cols>
  <sheetData>
    <row r="1" spans="2:26">
      <c r="X1" s="410" t="s">
        <v>402</v>
      </c>
      <c r="Y1" s="410"/>
      <c r="Z1" s="410"/>
    </row>
    <row r="2" spans="2:26">
      <c r="X2" s="3"/>
      <c r="Y2" s="4"/>
      <c r="Z2" s="4"/>
    </row>
    <row r="3" spans="2:26" ht="16.5" customHeight="1">
      <c r="R3" s="425" t="s">
        <v>79</v>
      </c>
      <c r="S3" s="426"/>
      <c r="T3" s="427"/>
      <c r="U3" s="416" t="s">
        <v>76</v>
      </c>
      <c r="V3" s="417"/>
      <c r="W3" s="417"/>
      <c r="X3" s="417"/>
      <c r="Y3" s="417"/>
      <c r="Z3" s="418"/>
    </row>
    <row r="4" spans="2:26" ht="16.5" customHeight="1">
      <c r="R4" s="428"/>
      <c r="S4" s="429"/>
      <c r="T4" s="430"/>
      <c r="U4" s="422" t="s">
        <v>77</v>
      </c>
      <c r="V4" s="423"/>
      <c r="W4" s="424"/>
      <c r="X4" s="419" t="s">
        <v>78</v>
      </c>
      <c r="Y4" s="420"/>
      <c r="Z4" s="421"/>
    </row>
    <row r="5" spans="2:26" ht="18" customHeight="1">
      <c r="R5" s="425"/>
      <c r="S5" s="426"/>
      <c r="T5" s="427"/>
      <c r="U5" s="425"/>
      <c r="V5" s="426"/>
      <c r="W5" s="427"/>
      <c r="X5" s="425"/>
      <c r="Y5" s="426"/>
      <c r="Z5" s="427"/>
    </row>
    <row r="6" spans="2:26" ht="18" customHeight="1">
      <c r="R6" s="431"/>
      <c r="S6" s="409"/>
      <c r="T6" s="432"/>
      <c r="U6" s="431"/>
      <c r="V6" s="409"/>
      <c r="W6" s="432"/>
      <c r="X6" s="431"/>
      <c r="Y6" s="409"/>
      <c r="Z6" s="432"/>
    </row>
    <row r="7" spans="2:26" ht="18" customHeight="1">
      <c r="R7" s="428"/>
      <c r="S7" s="429"/>
      <c r="T7" s="430"/>
      <c r="U7" s="428"/>
      <c r="V7" s="429"/>
      <c r="W7" s="430"/>
      <c r="X7" s="428"/>
      <c r="Y7" s="429"/>
      <c r="Z7" s="430"/>
    </row>
    <row r="8" spans="2:26" ht="14.25" customHeight="1">
      <c r="X8" s="3"/>
      <c r="Y8" s="4"/>
      <c r="Z8" s="4"/>
    </row>
    <row r="9" spans="2:26" ht="14.25" customHeight="1">
      <c r="X9" s="3"/>
      <c r="Y9" s="4"/>
      <c r="Z9" s="4"/>
    </row>
    <row r="10" spans="2:26" ht="14.25" customHeight="1">
      <c r="X10" s="3"/>
      <c r="Y10" s="4"/>
      <c r="Z10" s="4"/>
    </row>
    <row r="11" spans="2:26" ht="14.25" customHeight="1">
      <c r="X11" s="3"/>
      <c r="Y11" s="4"/>
      <c r="Z11" s="4"/>
    </row>
    <row r="12" spans="2:26" ht="21">
      <c r="B12" s="411" t="s">
        <v>401</v>
      </c>
      <c r="C12" s="411"/>
      <c r="D12" s="411"/>
      <c r="E12" s="411"/>
      <c r="F12" s="411"/>
      <c r="G12" s="411"/>
      <c r="H12" s="411"/>
      <c r="I12" s="411"/>
      <c r="J12" s="411"/>
      <c r="K12" s="411"/>
      <c r="L12" s="411"/>
      <c r="M12" s="411"/>
      <c r="N12" s="411"/>
      <c r="O12" s="411"/>
      <c r="P12" s="411"/>
      <c r="Q12" s="411"/>
      <c r="R12" s="411"/>
      <c r="S12" s="411"/>
      <c r="T12" s="411"/>
      <c r="U12" s="411"/>
      <c r="V12" s="411"/>
      <c r="W12" s="411"/>
      <c r="X12" s="411"/>
      <c r="Y12" s="411"/>
      <c r="Z12" s="411"/>
    </row>
    <row r="13" spans="2:26" ht="18" customHeight="1">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2:26" ht="18" customHeight="1"/>
    <row r="15" spans="2:26" ht="18" customHeight="1">
      <c r="B15" s="412" t="s">
        <v>35</v>
      </c>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row>
    <row r="16" spans="2:26" ht="17.25" customHeight="1">
      <c r="B16" s="5"/>
      <c r="C16" s="5"/>
      <c r="D16" s="5"/>
      <c r="E16" s="5"/>
      <c r="F16" s="5"/>
      <c r="G16" s="5"/>
      <c r="H16" s="5"/>
      <c r="I16" s="5"/>
      <c r="J16" s="5"/>
      <c r="K16" s="5"/>
      <c r="L16" s="5"/>
      <c r="M16" s="5"/>
      <c r="N16" s="5"/>
      <c r="O16" s="5"/>
      <c r="P16" s="5"/>
      <c r="Q16" s="5"/>
      <c r="R16" s="5"/>
      <c r="S16" s="5"/>
      <c r="T16" s="5"/>
      <c r="U16" s="5"/>
      <c r="V16" s="5"/>
      <c r="W16" s="5"/>
      <c r="X16" s="5"/>
      <c r="Y16" s="5"/>
      <c r="Z16" s="5"/>
    </row>
    <row r="17" spans="2:33" ht="18" customHeight="1">
      <c r="B17" s="433" t="s">
        <v>81</v>
      </c>
      <c r="C17" s="433"/>
      <c r="D17" s="433"/>
      <c r="E17" s="433"/>
      <c r="F17" s="433"/>
      <c r="G17" s="433"/>
    </row>
    <row r="18" spans="2:33" ht="18" customHeight="1">
      <c r="B18" s="433" t="s">
        <v>82</v>
      </c>
      <c r="C18" s="433"/>
      <c r="D18" s="433"/>
      <c r="E18" s="433"/>
      <c r="F18" s="433"/>
      <c r="G18" s="433"/>
      <c r="H18" s="6"/>
      <c r="I18" s="6"/>
      <c r="J18" s="6"/>
      <c r="K18" s="6"/>
      <c r="L18" s="6"/>
      <c r="M18" s="6"/>
      <c r="N18" s="6"/>
      <c r="O18" s="6"/>
      <c r="P18" s="6"/>
      <c r="Q18" s="6"/>
      <c r="R18" s="6"/>
      <c r="S18" s="6"/>
      <c r="T18" s="6"/>
      <c r="U18" s="6"/>
      <c r="V18" s="6"/>
      <c r="W18" s="6"/>
      <c r="X18" s="6"/>
      <c r="Y18" s="6"/>
      <c r="Z18" s="6"/>
    </row>
    <row r="19" spans="2:33" ht="17.25" customHeight="1">
      <c r="B19" s="6"/>
      <c r="C19" s="6"/>
      <c r="D19" s="6"/>
      <c r="E19" s="6"/>
      <c r="F19" s="6"/>
      <c r="G19" s="6"/>
      <c r="H19" s="6"/>
      <c r="I19" s="6"/>
      <c r="J19" s="6"/>
      <c r="K19" s="6"/>
      <c r="L19" s="6"/>
      <c r="M19" s="6"/>
      <c r="N19" s="6"/>
      <c r="O19" s="6"/>
      <c r="P19" s="6"/>
      <c r="Q19" s="6"/>
      <c r="R19" s="6"/>
      <c r="S19" s="6"/>
      <c r="T19" s="6"/>
      <c r="U19" s="6"/>
      <c r="V19" s="6"/>
      <c r="W19" s="6"/>
      <c r="X19" s="6"/>
      <c r="Y19" s="6"/>
      <c r="Z19" s="6"/>
    </row>
    <row r="20" spans="2:33" ht="18" customHeight="1">
      <c r="O20" s="434" t="s">
        <v>83</v>
      </c>
      <c r="P20" s="434"/>
      <c r="Q20" s="434"/>
      <c r="R20" s="409"/>
      <c r="S20" s="409"/>
      <c r="T20" s="409"/>
      <c r="U20" s="409"/>
      <c r="V20" s="409"/>
      <c r="W20" s="409"/>
      <c r="X20" s="409"/>
      <c r="Y20" s="409"/>
      <c r="Z20" s="409"/>
      <c r="AE20" s="22"/>
    </row>
    <row r="21" spans="2:33" ht="18" customHeight="1">
      <c r="M21" s="21" t="s">
        <v>37</v>
      </c>
      <c r="O21" s="408" t="s">
        <v>84</v>
      </c>
      <c r="P21" s="408"/>
      <c r="Q21" s="408"/>
      <c r="R21" s="409"/>
      <c r="S21" s="409"/>
      <c r="T21" s="409"/>
      <c r="U21" s="409"/>
      <c r="V21" s="409"/>
      <c r="W21" s="409"/>
      <c r="X21" s="409"/>
      <c r="Y21" s="409"/>
      <c r="Z21" s="409"/>
      <c r="AF21" s="21"/>
      <c r="AG21" s="21"/>
    </row>
    <row r="22" spans="2:33" ht="18" customHeight="1">
      <c r="O22" s="408" t="s">
        <v>343</v>
      </c>
      <c r="P22" s="408"/>
      <c r="Q22" s="408"/>
      <c r="R22" s="409"/>
      <c r="S22" s="409"/>
      <c r="T22" s="409"/>
      <c r="U22" s="409"/>
      <c r="V22" s="409"/>
      <c r="W22" s="409"/>
      <c r="X22" s="409"/>
      <c r="Y22" s="409"/>
      <c r="Z22" s="409"/>
      <c r="AF22" s="21"/>
      <c r="AG22" s="21"/>
    </row>
    <row r="23" spans="2:33" ht="18.75" customHeight="1">
      <c r="L23" s="7"/>
      <c r="M23" s="7"/>
      <c r="N23" s="7"/>
      <c r="O23" s="7"/>
      <c r="P23" s="7"/>
      <c r="Q23" s="7"/>
      <c r="S23" s="7"/>
    </row>
    <row r="24" spans="2:33" ht="18.75" customHeight="1">
      <c r="L24" s="7"/>
      <c r="M24" s="7"/>
      <c r="N24" s="7"/>
      <c r="O24" s="7"/>
      <c r="P24" s="7"/>
      <c r="Q24" s="7"/>
      <c r="S24" s="7"/>
    </row>
    <row r="25" spans="2:33" ht="18" customHeight="1">
      <c r="B25" s="22" t="s">
        <v>400</v>
      </c>
      <c r="C25" s="8"/>
      <c r="D25" s="8"/>
      <c r="E25" s="8"/>
      <c r="F25" s="8"/>
      <c r="G25" s="8"/>
      <c r="H25" s="8"/>
      <c r="I25" s="8"/>
      <c r="J25" s="8"/>
      <c r="K25" s="8"/>
      <c r="L25" s="8"/>
      <c r="M25" s="8"/>
      <c r="N25" s="8"/>
      <c r="O25" s="8"/>
      <c r="P25" s="8"/>
      <c r="Q25" s="8"/>
      <c r="R25" s="8"/>
      <c r="S25" s="8"/>
      <c r="T25" s="8"/>
      <c r="U25" s="8"/>
      <c r="V25" s="8"/>
      <c r="W25" s="8"/>
      <c r="X25" s="8"/>
      <c r="Y25" s="8"/>
      <c r="Z25" s="8"/>
    </row>
    <row r="26" spans="2:33" ht="18" customHeight="1"/>
    <row r="27" spans="2:33" ht="18" customHeight="1">
      <c r="B27" s="409" t="s">
        <v>45</v>
      </c>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09"/>
    </row>
    <row r="28" spans="2:33" ht="17.25" customHeight="1"/>
    <row r="29" spans="2:33" ht="17.25" customHeight="1">
      <c r="B29" s="19"/>
      <c r="C29" s="18"/>
      <c r="D29" s="18"/>
      <c r="E29" s="18"/>
      <c r="F29" s="18"/>
      <c r="G29" s="18"/>
      <c r="H29" s="18"/>
      <c r="I29" s="18"/>
      <c r="J29" s="18"/>
      <c r="K29" s="18"/>
      <c r="L29" s="18"/>
      <c r="M29" s="18"/>
      <c r="N29" s="18"/>
      <c r="O29" s="18"/>
      <c r="P29" s="18"/>
      <c r="Q29" s="18"/>
      <c r="R29" s="18"/>
      <c r="S29" s="18"/>
      <c r="U29" s="9"/>
      <c r="V29" s="9"/>
      <c r="W29" s="9"/>
      <c r="X29" s="9"/>
      <c r="Y29" s="9"/>
    </row>
    <row r="30" spans="2:33" ht="18" customHeight="1">
      <c r="B30" s="23"/>
      <c r="C30" s="9"/>
      <c r="D30" s="408" t="s">
        <v>86</v>
      </c>
      <c r="E30" s="408"/>
      <c r="F30" s="408"/>
      <c r="G30" s="408"/>
      <c r="H30" s="408"/>
      <c r="I30" s="9"/>
      <c r="J30" s="413"/>
      <c r="K30" s="413"/>
      <c r="L30" s="413"/>
      <c r="M30" s="413"/>
      <c r="N30" s="413"/>
      <c r="O30" s="413"/>
      <c r="P30" s="413"/>
      <c r="Q30" s="413"/>
      <c r="R30" s="413"/>
      <c r="S30" s="413"/>
      <c r="T30" s="413"/>
      <c r="U30" s="413"/>
      <c r="V30" s="413"/>
      <c r="W30" s="413"/>
      <c r="X30" s="413"/>
    </row>
    <row r="31" spans="2:33" ht="18" customHeight="1">
      <c r="B31" s="23"/>
      <c r="C31" s="9"/>
      <c r="E31" s="9"/>
      <c r="F31" s="9"/>
      <c r="G31" s="9"/>
      <c r="H31" s="9"/>
      <c r="I31" s="9"/>
      <c r="J31" s="9"/>
      <c r="K31" s="9"/>
      <c r="L31" s="9"/>
      <c r="M31" s="9"/>
      <c r="N31" s="9"/>
      <c r="O31" s="9"/>
      <c r="P31" s="9"/>
      <c r="Q31" s="9"/>
      <c r="R31" s="9"/>
      <c r="T31" s="9"/>
      <c r="U31" s="9"/>
      <c r="V31" s="9"/>
      <c r="W31" s="9"/>
      <c r="X31" s="9"/>
    </row>
    <row r="32" spans="2:33" ht="18" customHeight="1">
      <c r="B32" s="23"/>
      <c r="C32" s="9"/>
      <c r="D32" s="408" t="s">
        <v>87</v>
      </c>
      <c r="E32" s="408"/>
      <c r="F32" s="408"/>
      <c r="I32" s="409" t="s">
        <v>91</v>
      </c>
      <c r="J32" s="409"/>
      <c r="K32" s="9" t="s">
        <v>92</v>
      </c>
      <c r="L32" s="9"/>
      <c r="M32" s="409" t="s">
        <v>93</v>
      </c>
      <c r="N32" s="409"/>
      <c r="O32" s="9"/>
      <c r="P32" s="9" t="s">
        <v>94</v>
      </c>
      <c r="V32" s="9" t="s">
        <v>95</v>
      </c>
    </row>
    <row r="33" spans="2:26" ht="18" customHeight="1">
      <c r="B33" s="23"/>
      <c r="C33" s="9"/>
      <c r="D33" s="20"/>
      <c r="E33" s="20"/>
      <c r="F33" s="20"/>
      <c r="G33" s="20"/>
      <c r="H33" s="20"/>
      <c r="I33" s="9"/>
      <c r="J33" s="9"/>
      <c r="K33" s="9"/>
      <c r="L33" s="9"/>
      <c r="M33" s="9"/>
      <c r="N33" s="9"/>
      <c r="O33" s="9"/>
      <c r="P33" s="6"/>
      <c r="R33" s="9"/>
      <c r="S33" s="9"/>
      <c r="T33" s="9"/>
      <c r="U33" s="9"/>
      <c r="V33" s="9"/>
    </row>
    <row r="34" spans="2:26" ht="18" customHeight="1">
      <c r="B34" s="23"/>
      <c r="C34" s="9"/>
      <c r="D34" s="408" t="s">
        <v>404</v>
      </c>
      <c r="E34" s="408"/>
      <c r="F34" s="408"/>
      <c r="G34" s="20"/>
      <c r="H34" s="20"/>
      <c r="I34" s="9"/>
      <c r="J34" s="9"/>
      <c r="K34" s="9"/>
      <c r="L34" s="9"/>
      <c r="M34" s="9"/>
      <c r="N34" s="9"/>
      <c r="O34" s="9"/>
      <c r="P34" s="6"/>
      <c r="R34" s="9"/>
      <c r="S34" s="9"/>
      <c r="T34" s="9"/>
      <c r="U34" s="9"/>
      <c r="V34" s="9"/>
    </row>
    <row r="35" spans="2:26" ht="18" customHeight="1">
      <c r="B35" s="23"/>
      <c r="C35" s="9"/>
      <c r="D35" s="20"/>
      <c r="E35" s="20"/>
      <c r="F35" s="20"/>
      <c r="G35" s="20"/>
      <c r="H35" s="20"/>
      <c r="I35" s="9"/>
      <c r="J35" s="9"/>
      <c r="K35" s="9"/>
      <c r="L35" s="9"/>
      <c r="M35" s="9"/>
      <c r="N35" s="9"/>
      <c r="O35" s="9"/>
      <c r="P35" s="6"/>
      <c r="R35" s="9"/>
      <c r="S35" s="9"/>
      <c r="T35" s="9"/>
      <c r="U35" s="9"/>
      <c r="V35" s="9"/>
    </row>
    <row r="36" spans="2:26" ht="18" customHeight="1">
      <c r="B36" s="23"/>
      <c r="C36" s="9"/>
      <c r="D36" s="408" t="s">
        <v>405</v>
      </c>
      <c r="E36" s="408"/>
      <c r="F36" s="408"/>
      <c r="I36" s="9"/>
      <c r="J36" s="409" t="s">
        <v>97</v>
      </c>
      <c r="K36" s="409"/>
      <c r="N36" s="409"/>
      <c r="O36" s="409"/>
      <c r="P36" s="9" t="s">
        <v>96</v>
      </c>
      <c r="Q36" s="409"/>
      <c r="R36" s="409"/>
      <c r="S36" s="9" t="s">
        <v>98</v>
      </c>
      <c r="T36" s="409"/>
      <c r="U36" s="409"/>
      <c r="V36" s="9" t="s">
        <v>99</v>
      </c>
    </row>
    <row r="37" spans="2:26" ht="18" customHeight="1">
      <c r="B37" s="23"/>
      <c r="C37" s="9"/>
      <c r="D37" s="20"/>
      <c r="E37" s="20"/>
      <c r="F37" s="20"/>
      <c r="G37" s="20"/>
      <c r="H37" s="20"/>
      <c r="I37" s="9"/>
      <c r="J37" s="9"/>
      <c r="K37" s="9"/>
      <c r="L37" s="9"/>
      <c r="M37" s="9"/>
      <c r="N37" s="9"/>
      <c r="O37" s="9"/>
      <c r="P37" s="9"/>
      <c r="R37" s="9"/>
      <c r="S37" s="9"/>
      <c r="T37" s="9"/>
      <c r="U37" s="9"/>
      <c r="V37" s="9"/>
    </row>
    <row r="38" spans="2:26" ht="18" customHeight="1">
      <c r="B38" s="23"/>
      <c r="C38" s="9"/>
      <c r="D38" s="408" t="s">
        <v>89</v>
      </c>
      <c r="E38" s="408"/>
      <c r="F38" s="408"/>
      <c r="I38" s="9"/>
      <c r="J38" s="409" t="s">
        <v>97</v>
      </c>
      <c r="K38" s="409"/>
      <c r="N38" s="409"/>
      <c r="O38" s="409"/>
      <c r="P38" s="9" t="s">
        <v>96</v>
      </c>
      <c r="Q38" s="409"/>
      <c r="R38" s="409"/>
      <c r="S38" s="9" t="s">
        <v>98</v>
      </c>
      <c r="T38" s="409"/>
      <c r="U38" s="409"/>
      <c r="V38" s="9" t="s">
        <v>99</v>
      </c>
    </row>
    <row r="39" spans="2:26" ht="18" customHeight="1">
      <c r="B39" s="23"/>
      <c r="C39" s="9"/>
      <c r="D39" s="20"/>
      <c r="E39" s="20"/>
      <c r="F39" s="20"/>
      <c r="G39" s="20"/>
      <c r="H39" s="20"/>
      <c r="I39" s="9"/>
      <c r="J39" s="9"/>
      <c r="K39" s="9"/>
      <c r="L39" s="9"/>
      <c r="M39" s="9"/>
      <c r="N39" s="9"/>
      <c r="O39" s="9"/>
      <c r="P39" s="9"/>
      <c r="R39" s="9"/>
      <c r="S39" s="9"/>
      <c r="T39" s="9"/>
      <c r="U39" s="9"/>
      <c r="V39" s="9"/>
    </row>
    <row r="40" spans="2:26" ht="18" customHeight="1">
      <c r="B40" s="23"/>
      <c r="C40" s="9"/>
      <c r="D40" s="408" t="s">
        <v>90</v>
      </c>
      <c r="E40" s="408"/>
      <c r="F40" s="408"/>
      <c r="I40" s="9"/>
      <c r="J40" s="409" t="s">
        <v>97</v>
      </c>
      <c r="K40" s="409"/>
      <c r="N40" s="409"/>
      <c r="O40" s="409"/>
      <c r="P40" s="9" t="s">
        <v>96</v>
      </c>
      <c r="Q40" s="409"/>
      <c r="R40" s="409"/>
      <c r="S40" s="9" t="s">
        <v>98</v>
      </c>
      <c r="T40" s="409"/>
      <c r="U40" s="409"/>
      <c r="V40" s="9" t="s">
        <v>99</v>
      </c>
    </row>
    <row r="41" spans="2:26" ht="18" customHeight="1">
      <c r="B41" s="23"/>
      <c r="C41" s="9"/>
      <c r="D41" s="29"/>
      <c r="E41" s="29"/>
      <c r="F41" s="29"/>
      <c r="G41" s="29"/>
      <c r="H41" s="29"/>
      <c r="I41" s="26"/>
      <c r="J41" s="26"/>
      <c r="K41" s="26"/>
      <c r="L41" s="26"/>
      <c r="M41" s="26"/>
      <c r="N41" s="26"/>
      <c r="O41" s="26"/>
      <c r="P41" s="26"/>
      <c r="Q41" s="26"/>
      <c r="R41" s="26"/>
      <c r="S41" s="26"/>
      <c r="T41" s="26"/>
      <c r="U41" s="26"/>
      <c r="V41" s="26"/>
      <c r="W41" s="26"/>
      <c r="X41" s="26"/>
    </row>
    <row r="42" spans="2:26" ht="18" customHeight="1">
      <c r="B42" s="23"/>
      <c r="C42" s="9"/>
      <c r="D42" s="29"/>
      <c r="E42" s="29"/>
      <c r="F42" s="29"/>
      <c r="G42" s="29"/>
      <c r="H42" s="29"/>
      <c r="I42" s="26"/>
      <c r="J42" s="26"/>
      <c r="K42" s="26"/>
      <c r="L42" s="26"/>
      <c r="M42" s="26"/>
      <c r="N42" s="26"/>
      <c r="O42" s="26"/>
      <c r="P42" s="26"/>
      <c r="Q42" s="26"/>
      <c r="R42" s="26"/>
      <c r="S42" s="26"/>
      <c r="T42" s="26"/>
      <c r="U42" s="26"/>
      <c r="V42" s="26"/>
      <c r="W42" s="26"/>
      <c r="X42" s="26"/>
    </row>
    <row r="43" spans="2:26" ht="18" customHeight="1">
      <c r="B43" s="23"/>
      <c r="C43" s="9"/>
      <c r="E43" s="9"/>
      <c r="F43" s="9"/>
      <c r="G43" s="9"/>
      <c r="H43" s="9"/>
      <c r="I43" s="9"/>
      <c r="J43" s="9"/>
      <c r="K43" s="9"/>
      <c r="L43" s="9"/>
      <c r="M43" s="9"/>
      <c r="N43" s="9"/>
      <c r="O43" s="9"/>
      <c r="P43" s="9"/>
      <c r="Q43" s="9"/>
      <c r="R43" s="9"/>
      <c r="S43" s="9"/>
      <c r="U43" s="9"/>
      <c r="V43" s="9"/>
      <c r="W43" s="9"/>
      <c r="X43" s="9"/>
      <c r="Y43" s="9"/>
    </row>
    <row r="44" spans="2:26" ht="18" customHeight="1">
      <c r="B44" s="23"/>
      <c r="C44" s="9"/>
      <c r="E44" s="9"/>
      <c r="F44" s="9"/>
      <c r="G44" s="9"/>
      <c r="H44" s="9"/>
      <c r="I44" s="9"/>
      <c r="J44" s="9"/>
      <c r="K44" s="9"/>
      <c r="L44" s="9"/>
      <c r="M44" s="9"/>
      <c r="N44" s="9"/>
      <c r="O44" s="9"/>
      <c r="P44" s="9"/>
      <c r="Q44" s="9"/>
      <c r="R44" s="9"/>
      <c r="S44" s="9"/>
      <c r="U44" s="9"/>
      <c r="V44" s="9"/>
      <c r="W44" s="9"/>
      <c r="X44" s="9"/>
      <c r="Y44" s="9"/>
    </row>
    <row r="45" spans="2:26">
      <c r="B45" s="414" t="s">
        <v>406</v>
      </c>
      <c r="C45" s="415"/>
      <c r="D45" s="415"/>
      <c r="E45" s="415"/>
      <c r="F45" s="415"/>
      <c r="G45" s="415"/>
      <c r="H45" s="415"/>
      <c r="I45" s="415"/>
      <c r="J45" s="415"/>
      <c r="K45" s="415"/>
      <c r="L45" s="415"/>
      <c r="M45" s="415"/>
      <c r="N45" s="415"/>
      <c r="O45" s="415"/>
      <c r="P45" s="415"/>
      <c r="Q45" s="415"/>
      <c r="R45" s="415"/>
      <c r="S45" s="415"/>
      <c r="T45" s="415"/>
      <c r="U45" s="415"/>
      <c r="V45" s="415"/>
      <c r="W45" s="415"/>
      <c r="X45" s="415"/>
      <c r="Y45" s="415"/>
      <c r="Z45" s="415"/>
    </row>
  </sheetData>
  <mergeCells count="41">
    <mergeCell ref="B45:Z45"/>
    <mergeCell ref="Q36:R36"/>
    <mergeCell ref="T36:U36"/>
    <mergeCell ref="D38:F38"/>
    <mergeCell ref="J38:K38"/>
    <mergeCell ref="N38:O38"/>
    <mergeCell ref="Q38:R38"/>
    <mergeCell ref="T38:U38"/>
    <mergeCell ref="D40:F40"/>
    <mergeCell ref="J40:K40"/>
    <mergeCell ref="N40:O40"/>
    <mergeCell ref="Q40:R40"/>
    <mergeCell ref="T40:U40"/>
    <mergeCell ref="D32:F32"/>
    <mergeCell ref="I32:J32"/>
    <mergeCell ref="M32:N32"/>
    <mergeCell ref="D36:F36"/>
    <mergeCell ref="J36:K36"/>
    <mergeCell ref="N36:O36"/>
    <mergeCell ref="D34:F34"/>
    <mergeCell ref="D30:H30"/>
    <mergeCell ref="J30:X30"/>
    <mergeCell ref="B12:Z12"/>
    <mergeCell ref="B15:Z15"/>
    <mergeCell ref="B17:G17"/>
    <mergeCell ref="B18:G18"/>
    <mergeCell ref="O20:Q20"/>
    <mergeCell ref="R20:Z20"/>
    <mergeCell ref="O21:Q21"/>
    <mergeCell ref="R21:Z21"/>
    <mergeCell ref="O22:Q22"/>
    <mergeCell ref="R22:Z22"/>
    <mergeCell ref="B27:Z27"/>
    <mergeCell ref="R5:T7"/>
    <mergeCell ref="U5:W7"/>
    <mergeCell ref="X5:Z7"/>
    <mergeCell ref="X1:Z1"/>
    <mergeCell ref="R3:T4"/>
    <mergeCell ref="U3:Z3"/>
    <mergeCell ref="U4:W4"/>
    <mergeCell ref="X4:Z4"/>
  </mergeCells>
  <phoneticPr fontId="1"/>
  <printOptions horizontalCentered="1"/>
  <pageMargins left="0.78740157480314965" right="0.78740157480314965" top="1.0629921259842521" bottom="0.19685039370078741" header="0.31496062992125984" footer="0.31496062992125984"/>
  <pageSetup paperSize="9" firstPageNumber="4294963191"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51AB-CCB0-4190-B454-B604ED38EB92}">
  <dimension ref="A1:D30"/>
  <sheetViews>
    <sheetView workbookViewId="0">
      <selection activeCell="C21" sqref="C21"/>
    </sheetView>
  </sheetViews>
  <sheetFormatPr defaultRowHeight="13.5"/>
  <cols>
    <col min="1" max="1" width="12.125" customWidth="1"/>
    <col min="2" max="2" width="16.625" customWidth="1"/>
    <col min="3" max="3" width="18.625" customWidth="1"/>
    <col min="4" max="4" width="16.625" customWidth="1"/>
  </cols>
  <sheetData>
    <row r="1" spans="1:4" s="69" customFormat="1" ht="27.95" customHeight="1">
      <c r="A1" s="25">
        <v>4</v>
      </c>
      <c r="B1" s="69" t="s">
        <v>407</v>
      </c>
    </row>
    <row r="2" spans="1:4" ht="27.95" customHeight="1">
      <c r="B2" s="69" t="s">
        <v>408</v>
      </c>
    </row>
    <row r="3" spans="1:4" ht="27.95" customHeight="1"/>
    <row r="4" spans="1:4" ht="27.95" customHeight="1">
      <c r="A4" s="153" t="s">
        <v>147</v>
      </c>
      <c r="B4" s="1" t="s">
        <v>409</v>
      </c>
    </row>
    <row r="5" spans="1:4" ht="27.95" customHeight="1">
      <c r="A5" s="154"/>
    </row>
    <row r="6" spans="1:4" ht="27.95" customHeight="1">
      <c r="A6" s="153" t="s">
        <v>155</v>
      </c>
      <c r="B6" s="1" t="s">
        <v>410</v>
      </c>
    </row>
    <row r="7" spans="1:4" ht="27.95" customHeight="1">
      <c r="A7" s="154"/>
    </row>
    <row r="8" spans="1:4" ht="23.1" customHeight="1">
      <c r="A8" s="153" t="s">
        <v>196</v>
      </c>
      <c r="B8" s="1" t="s">
        <v>411</v>
      </c>
    </row>
    <row r="9" spans="1:4" ht="23.1" customHeight="1">
      <c r="A9" s="154"/>
      <c r="B9" s="1" t="s">
        <v>412</v>
      </c>
    </row>
    <row r="10" spans="1:4" ht="23.1" customHeight="1">
      <c r="A10" s="154"/>
      <c r="B10" s="1" t="s">
        <v>413</v>
      </c>
    </row>
    <row r="11" spans="1:4" ht="27.95" customHeight="1">
      <c r="A11" s="154"/>
    </row>
    <row r="12" spans="1:4" ht="23.1" customHeight="1">
      <c r="A12" s="153" t="s">
        <v>414</v>
      </c>
      <c r="B12" s="1" t="s">
        <v>415</v>
      </c>
    </row>
    <row r="13" spans="1:4" ht="23.1" customHeight="1">
      <c r="A13" s="155"/>
      <c r="B13" s="1" t="s">
        <v>416</v>
      </c>
    </row>
    <row r="14" spans="1:4" ht="27.95" customHeight="1"/>
    <row r="15" spans="1:4" ht="24.95" customHeight="1">
      <c r="B15" s="156"/>
      <c r="C15" s="84" t="s">
        <v>417</v>
      </c>
      <c r="D15" s="84" t="s">
        <v>418</v>
      </c>
    </row>
    <row r="16" spans="1:4" ht="24.95" customHeight="1">
      <c r="B16" s="407" t="s">
        <v>419</v>
      </c>
      <c r="C16" s="84" t="s">
        <v>420</v>
      </c>
      <c r="D16" s="84" t="s">
        <v>421</v>
      </c>
    </row>
    <row r="17" spans="1:4" ht="24.95" customHeight="1">
      <c r="B17" s="407"/>
      <c r="C17" s="84" t="s">
        <v>422</v>
      </c>
      <c r="D17" s="84" t="s">
        <v>423</v>
      </c>
    </row>
    <row r="18" spans="1:4" ht="24.95" customHeight="1">
      <c r="B18" s="407" t="s">
        <v>424</v>
      </c>
      <c r="C18" s="84" t="s">
        <v>420</v>
      </c>
      <c r="D18" s="84" t="s">
        <v>425</v>
      </c>
    </row>
    <row r="19" spans="1:4" ht="24.95" customHeight="1">
      <c r="B19" s="386"/>
      <c r="C19" s="84" t="s">
        <v>422</v>
      </c>
      <c r="D19" s="84" t="s">
        <v>426</v>
      </c>
    </row>
    <row r="20" spans="1:4" ht="24.95" customHeight="1">
      <c r="B20" s="386"/>
      <c r="C20" s="84" t="s">
        <v>422</v>
      </c>
      <c r="D20" s="84" t="s">
        <v>427</v>
      </c>
    </row>
    <row r="21" spans="1:4" ht="24.95" customHeight="1">
      <c r="B21" s="407" t="s">
        <v>428</v>
      </c>
      <c r="C21" s="84" t="s">
        <v>420</v>
      </c>
      <c r="D21" s="84" t="s">
        <v>425</v>
      </c>
    </row>
    <row r="22" spans="1:4" ht="24.95" customHeight="1">
      <c r="B22" s="386"/>
      <c r="C22" s="84" t="s">
        <v>422</v>
      </c>
      <c r="D22" s="84" t="s">
        <v>429</v>
      </c>
    </row>
    <row r="23" spans="1:4" ht="27.95" customHeight="1">
      <c r="A23" s="1"/>
    </row>
    <row r="24" spans="1:4" ht="23.1" customHeight="1">
      <c r="A24" s="153" t="s">
        <v>430</v>
      </c>
      <c r="B24" s="1" t="s">
        <v>431</v>
      </c>
    </row>
    <row r="25" spans="1:4" ht="23.1" customHeight="1">
      <c r="A25" s="1"/>
      <c r="B25" s="1" t="s">
        <v>432</v>
      </c>
    </row>
    <row r="26" spans="1:4" ht="23.1" customHeight="1">
      <c r="A26" s="1"/>
      <c r="B26" s="1" t="s">
        <v>433</v>
      </c>
    </row>
    <row r="27" spans="1:4" ht="23.1" customHeight="1">
      <c r="A27" s="1"/>
      <c r="B27" s="1" t="s">
        <v>434</v>
      </c>
    </row>
    <row r="28" spans="1:4" ht="23.1" customHeight="1">
      <c r="A28" s="1"/>
      <c r="B28" s="1" t="s">
        <v>435</v>
      </c>
    </row>
    <row r="29" spans="1:4" ht="23.1" customHeight="1">
      <c r="A29" s="1"/>
      <c r="B29" s="1" t="s">
        <v>436</v>
      </c>
    </row>
    <row r="30" spans="1:4" ht="23.1" customHeight="1">
      <c r="A30" s="1"/>
      <c r="B30" s="1" t="s">
        <v>437</v>
      </c>
    </row>
  </sheetData>
  <mergeCells count="3">
    <mergeCell ref="B16:B17"/>
    <mergeCell ref="B18:B20"/>
    <mergeCell ref="B21:B22"/>
  </mergeCells>
  <phoneticPr fontId="1"/>
  <pageMargins left="0.70866141732283472" right="0.70866141732283472" top="0.98425196850393704" bottom="0" header="0.31496062992125984" footer="0.31496062992125984"/>
  <pageSetup paperSize="9" orientation="portrait" verticalDpi="1200" r:id="rId1"/>
  <headerFooter>
    <oddFooter>&amp;C&amp;"ＭＳ Ｐ明朝,標準"-23-</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90578-8E6E-417A-8624-185891933E67}">
  <sheetPr>
    <pageSetUpPr fitToPage="1"/>
  </sheetPr>
  <dimension ref="A1:BZ50"/>
  <sheetViews>
    <sheetView view="pageBreakPreview" zoomScaleNormal="100" zoomScaleSheetLayoutView="100" workbookViewId="0">
      <selection activeCell="G9" sqref="G9"/>
    </sheetView>
  </sheetViews>
  <sheetFormatPr defaultColWidth="2.875" defaultRowHeight="20.25" customHeight="1"/>
  <cols>
    <col min="1" max="4" width="2.875" style="158"/>
    <col min="5" max="5" width="3.25" style="158" bestFit="1" customWidth="1"/>
    <col min="6" max="22" width="2.875" style="158"/>
    <col min="23" max="30" width="3.25" style="158" bestFit="1" customWidth="1"/>
    <col min="31" max="16384" width="2.875" style="158"/>
  </cols>
  <sheetData>
    <row r="1" spans="1:78" ht="20.25" customHeight="1">
      <c r="A1" s="157" t="s">
        <v>438</v>
      </c>
      <c r="AF1" s="157" t="s">
        <v>565</v>
      </c>
    </row>
    <row r="2" spans="1:78" ht="20.25" customHeight="1">
      <c r="A2" s="157"/>
      <c r="AK2" s="651" t="s">
        <v>439</v>
      </c>
      <c r="AL2" s="652"/>
      <c r="AM2" s="652"/>
      <c r="AN2" s="652"/>
      <c r="AO2" s="652"/>
      <c r="AP2" s="652"/>
      <c r="AQ2" s="652"/>
      <c r="AR2" s="652"/>
      <c r="AS2" s="652"/>
      <c r="AT2" s="652"/>
      <c r="AU2" s="652"/>
      <c r="AV2" s="652"/>
      <c r="AW2" s="652"/>
      <c r="AX2" s="652"/>
      <c r="AY2" s="652"/>
      <c r="AZ2" s="652"/>
      <c r="BA2" s="652"/>
      <c r="BB2" s="652"/>
      <c r="BC2" s="652"/>
      <c r="BD2" s="652"/>
      <c r="BH2" s="159" t="s">
        <v>440</v>
      </c>
    </row>
    <row r="3" spans="1:78" ht="20.25" customHeight="1">
      <c r="A3" s="157"/>
      <c r="B3" s="160" t="s">
        <v>441</v>
      </c>
      <c r="BH3" s="159"/>
    </row>
    <row r="4" spans="1:78" ht="20.25" customHeight="1">
      <c r="A4" s="161"/>
      <c r="B4" s="162"/>
      <c r="C4" s="162"/>
      <c r="D4" s="162"/>
      <c r="E4" s="162"/>
      <c r="F4" s="162"/>
      <c r="G4" s="162"/>
      <c r="H4" s="162"/>
      <c r="I4" s="162"/>
      <c r="J4" s="162"/>
      <c r="K4" s="162"/>
      <c r="L4" s="162"/>
      <c r="M4" s="162"/>
      <c r="N4" s="162"/>
      <c r="O4" s="162"/>
      <c r="P4" s="162"/>
      <c r="Q4" s="162"/>
      <c r="R4" s="162"/>
      <c r="S4" s="162"/>
      <c r="T4" s="162"/>
      <c r="U4" s="162"/>
      <c r="V4" s="162"/>
      <c r="W4" s="163"/>
      <c r="X4" s="653" t="s">
        <v>564</v>
      </c>
      <c r="Y4" s="653"/>
      <c r="Z4" s="653"/>
      <c r="AA4" s="164" t="s">
        <v>443</v>
      </c>
      <c r="AB4" s="653">
        <v>7</v>
      </c>
      <c r="AC4" s="653"/>
      <c r="AD4" s="164" t="s">
        <v>444</v>
      </c>
      <c r="AE4" s="653">
        <v>30</v>
      </c>
      <c r="AF4" s="653"/>
      <c r="AG4" s="164" t="s">
        <v>445</v>
      </c>
      <c r="AH4" s="162"/>
      <c r="AI4" s="165"/>
      <c r="AK4" s="166" t="s">
        <v>446</v>
      </c>
      <c r="BI4" s="158" t="s">
        <v>447</v>
      </c>
      <c r="BU4" s="167"/>
      <c r="BV4" s="167"/>
      <c r="BW4" s="167"/>
      <c r="BX4" s="167"/>
      <c r="BY4" s="167"/>
      <c r="BZ4" s="167"/>
    </row>
    <row r="5" spans="1:78" s="167" customFormat="1" ht="20.25" customHeight="1">
      <c r="A5" s="168"/>
      <c r="B5" s="654" t="s">
        <v>448</v>
      </c>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c r="AE5" s="654"/>
      <c r="AF5" s="654"/>
      <c r="AG5" s="654"/>
      <c r="AH5" s="654"/>
      <c r="AI5" s="169"/>
      <c r="AJ5" s="158"/>
      <c r="AK5" s="166"/>
      <c r="AL5" s="158" t="s">
        <v>449</v>
      </c>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row>
    <row r="6" spans="1:78" ht="20.25" customHeight="1">
      <c r="A6" s="170"/>
      <c r="B6" s="171" t="s">
        <v>450</v>
      </c>
      <c r="AI6" s="172"/>
      <c r="AK6" s="166"/>
      <c r="AL6" s="173" t="s">
        <v>451</v>
      </c>
      <c r="AM6" s="173"/>
      <c r="AN6" s="173"/>
    </row>
    <row r="7" spans="1:78" ht="20.25" customHeight="1">
      <c r="A7" s="170"/>
      <c r="N7" s="649" t="s">
        <v>83</v>
      </c>
      <c r="O7" s="650"/>
      <c r="P7" s="174" t="s">
        <v>452</v>
      </c>
      <c r="Q7" s="174"/>
      <c r="R7" s="174"/>
      <c r="S7" s="174"/>
      <c r="T7" s="174"/>
      <c r="U7" s="174"/>
      <c r="V7" s="174"/>
      <c r="W7" s="174"/>
      <c r="X7" s="174"/>
      <c r="Y7" s="174"/>
      <c r="Z7" s="174"/>
      <c r="AA7" s="174"/>
      <c r="AB7" s="174"/>
      <c r="AC7" s="175" t="s">
        <v>453</v>
      </c>
      <c r="AD7" s="176"/>
      <c r="AE7" s="176"/>
      <c r="AF7" s="176"/>
      <c r="AG7" s="177"/>
      <c r="AI7" s="172"/>
      <c r="AK7" s="166"/>
      <c r="AM7" s="158" t="s">
        <v>454</v>
      </c>
    </row>
    <row r="8" spans="1:78" ht="20.25" customHeight="1">
      <c r="A8" s="170"/>
      <c r="N8" s="178" t="s">
        <v>455</v>
      </c>
      <c r="O8" s="179"/>
      <c r="P8" s="179"/>
      <c r="Q8" s="179"/>
      <c r="R8" s="179"/>
      <c r="S8" s="179"/>
      <c r="T8" s="179"/>
      <c r="U8" s="179"/>
      <c r="V8" s="179"/>
      <c r="W8" s="179"/>
      <c r="X8" s="179"/>
      <c r="Y8" s="179"/>
      <c r="Z8" s="179"/>
      <c r="AA8" s="179"/>
      <c r="AB8" s="179"/>
      <c r="AC8" s="180"/>
      <c r="AD8" s="181"/>
      <c r="AE8" s="181"/>
      <c r="AF8" s="181"/>
      <c r="AG8" s="182"/>
      <c r="AI8" s="172"/>
      <c r="AK8" s="166"/>
      <c r="AL8" s="158" t="s">
        <v>456</v>
      </c>
    </row>
    <row r="9" spans="1:78" ht="20.25" customHeight="1">
      <c r="A9" s="170"/>
      <c r="N9" s="178"/>
      <c r="O9" s="179"/>
      <c r="P9" s="179" t="s">
        <v>457</v>
      </c>
      <c r="Q9" s="179"/>
      <c r="R9" s="179"/>
      <c r="S9" s="179"/>
      <c r="T9" s="179"/>
      <c r="U9" s="179"/>
      <c r="V9" s="179"/>
      <c r="W9" s="179"/>
      <c r="X9" s="179"/>
      <c r="Y9" s="179"/>
      <c r="Z9" s="179"/>
      <c r="AA9" s="179"/>
      <c r="AB9" s="179"/>
      <c r="AC9" s="180"/>
      <c r="AD9" s="181"/>
      <c r="AE9" s="181"/>
      <c r="AF9" s="181"/>
      <c r="AG9" s="182"/>
      <c r="AI9" s="172"/>
      <c r="AK9" s="166"/>
      <c r="AM9" s="158" t="s">
        <v>458</v>
      </c>
    </row>
    <row r="10" spans="1:78" ht="20.25" customHeight="1">
      <c r="A10" s="170"/>
      <c r="E10" s="183"/>
      <c r="F10" s="183"/>
      <c r="G10" s="183"/>
      <c r="H10" s="183"/>
      <c r="I10" s="183"/>
      <c r="J10" s="183"/>
      <c r="K10" s="183"/>
      <c r="L10" s="183"/>
      <c r="N10" s="184"/>
      <c r="O10" s="185"/>
      <c r="P10" s="185" t="s">
        <v>459</v>
      </c>
      <c r="Q10" s="185"/>
      <c r="R10" s="185"/>
      <c r="S10" s="185"/>
      <c r="T10" s="185"/>
      <c r="U10" s="185"/>
      <c r="V10" s="185"/>
      <c r="W10" s="185"/>
      <c r="X10" s="185"/>
      <c r="Y10" s="185"/>
      <c r="Z10" s="185"/>
      <c r="AA10" s="185"/>
      <c r="AB10" s="185"/>
      <c r="AC10" s="186"/>
      <c r="AD10" s="187"/>
      <c r="AE10" s="187"/>
      <c r="AF10" s="187"/>
      <c r="AG10" s="188"/>
      <c r="AI10" s="172"/>
      <c r="AK10" s="658" t="s">
        <v>460</v>
      </c>
      <c r="AL10" s="658"/>
      <c r="AM10" s="658"/>
      <c r="AN10" s="658"/>
      <c r="AO10" s="658"/>
      <c r="AP10" s="658"/>
      <c r="AQ10" s="658"/>
      <c r="AR10" s="658"/>
      <c r="AS10" s="658"/>
      <c r="AT10" s="658"/>
      <c r="AU10" s="658"/>
      <c r="AV10" s="658"/>
      <c r="AW10" s="658"/>
      <c r="AX10" s="658"/>
      <c r="AY10" s="658"/>
      <c r="AZ10" s="658"/>
      <c r="BA10" s="658"/>
      <c r="BB10" s="658"/>
      <c r="BC10" s="658"/>
      <c r="BD10" s="658"/>
      <c r="BE10" s="658"/>
      <c r="BF10" s="658"/>
    </row>
    <row r="11" spans="1:78" ht="30" customHeight="1">
      <c r="A11" s="170"/>
      <c r="C11" s="158" t="s">
        <v>461</v>
      </c>
      <c r="E11" s="183"/>
      <c r="F11" s="183"/>
      <c r="G11" s="183"/>
      <c r="H11" s="183"/>
      <c r="I11" s="183"/>
      <c r="J11" s="183"/>
      <c r="K11" s="183"/>
      <c r="L11" s="183"/>
      <c r="N11" s="659" t="s">
        <v>462</v>
      </c>
      <c r="O11" s="660"/>
      <c r="P11" s="661"/>
      <c r="Q11" s="189" t="s">
        <v>463</v>
      </c>
      <c r="R11" s="190" t="s">
        <v>464</v>
      </c>
      <c r="S11" s="191" t="s">
        <v>465</v>
      </c>
      <c r="T11" s="662" t="s">
        <v>466</v>
      </c>
      <c r="U11" s="663"/>
      <c r="V11" s="664"/>
      <c r="W11" s="190" t="s">
        <v>465</v>
      </c>
      <c r="X11" s="662" t="s">
        <v>467</v>
      </c>
      <c r="Y11" s="663"/>
      <c r="Z11" s="664"/>
      <c r="AA11" s="190" t="s">
        <v>465</v>
      </c>
      <c r="AB11" s="662" t="s">
        <v>468</v>
      </c>
      <c r="AC11" s="663"/>
      <c r="AD11" s="665"/>
      <c r="AE11" s="179"/>
      <c r="AF11" s="666" t="s">
        <v>469</v>
      </c>
      <c r="AG11" s="666"/>
      <c r="AH11" s="666"/>
      <c r="AI11" s="172"/>
      <c r="AJ11" s="192"/>
      <c r="AK11" s="658"/>
      <c r="AL11" s="658"/>
      <c r="AM11" s="658"/>
      <c r="AN11" s="658"/>
      <c r="AO11" s="658"/>
      <c r="AP11" s="658"/>
      <c r="AQ11" s="658"/>
      <c r="AR11" s="658"/>
      <c r="AS11" s="658"/>
      <c r="AT11" s="658"/>
      <c r="AU11" s="658"/>
      <c r="AV11" s="658"/>
      <c r="AW11" s="658"/>
      <c r="AX11" s="658"/>
      <c r="AY11" s="658"/>
      <c r="AZ11" s="658"/>
      <c r="BA11" s="658"/>
      <c r="BB11" s="658"/>
      <c r="BC11" s="658"/>
      <c r="BD11" s="658"/>
      <c r="BE11" s="658"/>
      <c r="BF11" s="658"/>
    </row>
    <row r="12" spans="1:78" ht="9" customHeight="1">
      <c r="A12" s="170"/>
      <c r="AI12" s="172"/>
    </row>
    <row r="13" spans="1:78" ht="33.75" customHeight="1">
      <c r="A13" s="170"/>
      <c r="C13" s="667" t="s">
        <v>470</v>
      </c>
      <c r="D13" s="668"/>
      <c r="E13" s="668"/>
      <c r="F13" s="668"/>
      <c r="G13" s="668"/>
      <c r="H13" s="668"/>
      <c r="I13" s="668"/>
      <c r="J13" s="668"/>
      <c r="K13" s="668"/>
      <c r="L13" s="668"/>
      <c r="M13" s="668"/>
      <c r="N13" s="668"/>
      <c r="O13" s="668"/>
      <c r="P13" s="668"/>
      <c r="Q13" s="668"/>
      <c r="R13" s="669"/>
      <c r="S13" s="193"/>
      <c r="T13" s="194"/>
      <c r="U13" s="195"/>
      <c r="V13" s="193" t="s">
        <v>471</v>
      </c>
      <c r="W13" s="194">
        <v>1</v>
      </c>
      <c r="X13" s="196">
        <v>1</v>
      </c>
      <c r="Y13" s="193">
        <v>0</v>
      </c>
      <c r="Z13" s="194">
        <v>0</v>
      </c>
      <c r="AA13" s="196">
        <v>0</v>
      </c>
      <c r="AB13" s="193">
        <v>0</v>
      </c>
      <c r="AC13" s="194">
        <v>0</v>
      </c>
      <c r="AD13" s="196">
        <v>0</v>
      </c>
      <c r="AE13" s="670" t="s">
        <v>472</v>
      </c>
      <c r="AF13" s="670"/>
      <c r="AG13" s="671"/>
      <c r="AI13" s="172"/>
      <c r="AK13" s="166" t="s">
        <v>473</v>
      </c>
    </row>
    <row r="14" spans="1:78" ht="9" customHeight="1">
      <c r="A14" s="170"/>
      <c r="C14" s="197"/>
      <c r="D14" s="197"/>
      <c r="E14" s="197"/>
      <c r="F14" s="197"/>
      <c r="G14" s="197"/>
      <c r="H14" s="197"/>
      <c r="I14" s="197"/>
      <c r="J14" s="197"/>
      <c r="K14" s="197"/>
      <c r="L14" s="197"/>
      <c r="M14" s="197"/>
      <c r="N14" s="197"/>
      <c r="O14" s="197"/>
      <c r="P14" s="197"/>
      <c r="Q14" s="197"/>
      <c r="R14" s="197"/>
      <c r="S14" s="198"/>
      <c r="T14" s="198"/>
      <c r="U14" s="198"/>
      <c r="V14" s="198"/>
      <c r="W14" s="198"/>
      <c r="X14" s="198"/>
      <c r="Y14" s="198"/>
      <c r="Z14" s="198"/>
      <c r="AA14" s="198"/>
      <c r="AB14" s="198"/>
      <c r="AC14" s="198"/>
      <c r="AD14" s="198"/>
      <c r="AE14" s="199"/>
      <c r="AF14" s="199"/>
      <c r="AG14" s="199"/>
      <c r="AI14" s="172"/>
    </row>
    <row r="15" spans="1:78" ht="20.25" customHeight="1">
      <c r="A15" s="170"/>
      <c r="C15" s="659" t="s">
        <v>474</v>
      </c>
      <c r="D15" s="660"/>
      <c r="E15" s="672"/>
      <c r="F15" s="659" t="s">
        <v>475</v>
      </c>
      <c r="G15" s="660"/>
      <c r="H15" s="660"/>
      <c r="I15" s="660"/>
      <c r="J15" s="660"/>
      <c r="K15" s="660"/>
      <c r="L15" s="660"/>
      <c r="M15" s="660"/>
      <c r="N15" s="660"/>
      <c r="O15" s="660"/>
      <c r="P15" s="660"/>
      <c r="Q15" s="660"/>
      <c r="R15" s="660"/>
      <c r="S15" s="660"/>
      <c r="T15" s="660"/>
      <c r="U15" s="660"/>
      <c r="V15" s="660"/>
      <c r="W15" s="660"/>
      <c r="X15" s="660"/>
      <c r="Y15" s="660"/>
      <c r="Z15" s="660"/>
      <c r="AA15" s="660"/>
      <c r="AB15" s="672"/>
      <c r="AC15" s="673" t="s">
        <v>476</v>
      </c>
      <c r="AD15" s="674"/>
      <c r="AE15" s="674"/>
      <c r="AF15" s="674"/>
      <c r="AG15" s="675"/>
      <c r="AI15" s="172"/>
      <c r="AK15" s="166" t="s">
        <v>477</v>
      </c>
    </row>
    <row r="16" spans="1:78" ht="20.25" customHeight="1">
      <c r="A16" s="170"/>
      <c r="C16" s="200">
        <v>8</v>
      </c>
      <c r="D16" s="201">
        <v>6</v>
      </c>
      <c r="E16" s="202">
        <v>30</v>
      </c>
      <c r="F16" s="203" t="s">
        <v>478</v>
      </c>
      <c r="G16" s="204"/>
      <c r="H16" s="204"/>
      <c r="I16" s="204"/>
      <c r="J16" s="204"/>
      <c r="K16" s="204"/>
      <c r="L16" s="204"/>
      <c r="M16" s="204"/>
      <c r="N16" s="204"/>
      <c r="O16" s="204"/>
      <c r="P16" s="204"/>
      <c r="Q16" s="204"/>
      <c r="R16" s="204"/>
      <c r="S16" s="204"/>
      <c r="T16" s="204"/>
      <c r="U16" s="204"/>
      <c r="V16" s="204"/>
      <c r="W16" s="204"/>
      <c r="X16" s="204"/>
      <c r="Y16" s="204"/>
      <c r="Z16" s="204"/>
      <c r="AA16" s="205"/>
      <c r="AB16" s="206"/>
      <c r="AC16" s="655">
        <v>10000000</v>
      </c>
      <c r="AD16" s="656"/>
      <c r="AE16" s="656"/>
      <c r="AF16" s="656"/>
      <c r="AG16" s="657"/>
      <c r="AI16" s="172"/>
      <c r="AK16" s="166" t="s">
        <v>479</v>
      </c>
      <c r="AL16" s="158" t="s">
        <v>480</v>
      </c>
    </row>
    <row r="17" spans="1:73" ht="20.25" customHeight="1">
      <c r="A17" s="170"/>
      <c r="C17" s="207"/>
      <c r="D17" s="208"/>
      <c r="E17" s="209"/>
      <c r="F17" s="210" t="s">
        <v>481</v>
      </c>
      <c r="G17" s="211"/>
      <c r="H17" s="211"/>
      <c r="I17" s="211"/>
      <c r="J17" s="211"/>
      <c r="K17" s="211"/>
      <c r="L17" s="211"/>
      <c r="M17" s="211"/>
      <c r="N17" s="211"/>
      <c r="O17" s="211"/>
      <c r="P17" s="211"/>
      <c r="Q17" s="211"/>
      <c r="R17" s="211"/>
      <c r="S17" s="211"/>
      <c r="T17" s="211"/>
      <c r="U17" s="211"/>
      <c r="V17" s="211"/>
      <c r="W17" s="211"/>
      <c r="X17" s="211"/>
      <c r="Y17" s="211"/>
      <c r="Z17" s="211"/>
      <c r="AA17" s="212"/>
      <c r="AB17" s="213"/>
      <c r="AC17" s="676"/>
      <c r="AD17" s="677"/>
      <c r="AE17" s="677"/>
      <c r="AF17" s="677"/>
      <c r="AG17" s="678"/>
      <c r="AI17" s="172"/>
      <c r="AK17" s="166"/>
      <c r="AL17" s="158" t="s">
        <v>482</v>
      </c>
    </row>
    <row r="18" spans="1:73" ht="20.25" customHeight="1">
      <c r="A18" s="170"/>
      <c r="C18" s="207"/>
      <c r="D18" s="208"/>
      <c r="E18" s="209"/>
      <c r="F18" s="210"/>
      <c r="G18" s="211"/>
      <c r="H18" s="211"/>
      <c r="I18" s="211"/>
      <c r="J18" s="211"/>
      <c r="K18" s="211"/>
      <c r="L18" s="211"/>
      <c r="M18" s="211"/>
      <c r="N18" s="211"/>
      <c r="O18" s="211"/>
      <c r="P18" s="211"/>
      <c r="Q18" s="211"/>
      <c r="R18" s="211"/>
      <c r="S18" s="211"/>
      <c r="T18" s="211"/>
      <c r="U18" s="211"/>
      <c r="V18" s="211"/>
      <c r="W18" s="211"/>
      <c r="X18" s="211"/>
      <c r="Y18" s="211"/>
      <c r="Z18" s="211"/>
      <c r="AA18" s="212"/>
      <c r="AB18" s="213"/>
      <c r="AC18" s="676"/>
      <c r="AD18" s="677"/>
      <c r="AE18" s="677"/>
      <c r="AF18" s="677"/>
      <c r="AG18" s="678"/>
      <c r="AI18" s="172"/>
      <c r="AK18" s="166"/>
      <c r="AL18" s="158" t="s">
        <v>483</v>
      </c>
    </row>
    <row r="19" spans="1:73" ht="20.25" customHeight="1">
      <c r="A19" s="170"/>
      <c r="C19" s="207"/>
      <c r="D19" s="208"/>
      <c r="E19" s="209"/>
      <c r="F19" s="210"/>
      <c r="G19" s="211"/>
      <c r="H19" s="211"/>
      <c r="I19" s="211"/>
      <c r="J19" s="211"/>
      <c r="K19" s="211"/>
      <c r="L19" s="211"/>
      <c r="M19" s="211"/>
      <c r="N19" s="211"/>
      <c r="O19" s="211"/>
      <c r="P19" s="211"/>
      <c r="Q19" s="211"/>
      <c r="R19" s="211"/>
      <c r="S19" s="211"/>
      <c r="T19" s="211"/>
      <c r="U19" s="211"/>
      <c r="V19" s="211"/>
      <c r="W19" s="211"/>
      <c r="X19" s="211"/>
      <c r="Y19" s="211"/>
      <c r="Z19" s="211"/>
      <c r="AA19" s="212"/>
      <c r="AB19" s="213"/>
      <c r="AC19" s="676"/>
      <c r="AD19" s="677"/>
      <c r="AE19" s="677"/>
      <c r="AF19" s="677"/>
      <c r="AG19" s="678"/>
      <c r="AI19" s="172"/>
    </row>
    <row r="20" spans="1:73" ht="20.25" customHeight="1">
      <c r="A20" s="170"/>
      <c r="C20" s="214"/>
      <c r="D20" s="215"/>
      <c r="E20" s="216"/>
      <c r="F20" s="217"/>
      <c r="G20" s="218"/>
      <c r="H20" s="218"/>
      <c r="I20" s="218"/>
      <c r="J20" s="218"/>
      <c r="K20" s="218"/>
      <c r="L20" s="218"/>
      <c r="M20" s="218"/>
      <c r="N20" s="218"/>
      <c r="O20" s="218"/>
      <c r="P20" s="218"/>
      <c r="Q20" s="218"/>
      <c r="R20" s="218"/>
      <c r="S20" s="218"/>
      <c r="T20" s="218"/>
      <c r="U20" s="218"/>
      <c r="V20" s="218"/>
      <c r="W20" s="218"/>
      <c r="X20" s="218"/>
      <c r="Y20" s="218"/>
      <c r="Z20" s="218"/>
      <c r="AA20" s="219"/>
      <c r="AB20" s="220"/>
      <c r="AC20" s="679"/>
      <c r="AD20" s="680"/>
      <c r="AE20" s="680"/>
      <c r="AF20" s="680"/>
      <c r="AG20" s="681"/>
      <c r="AI20" s="172"/>
    </row>
    <row r="21" spans="1:73" ht="12">
      <c r="A21" s="170"/>
      <c r="X21" s="221" t="s">
        <v>484</v>
      </c>
      <c r="Z21" s="221"/>
      <c r="AA21" s="222"/>
      <c r="AB21" s="222"/>
      <c r="AC21" s="223"/>
      <c r="AD21" s="224"/>
      <c r="AE21" s="225"/>
      <c r="AF21" s="225"/>
      <c r="AG21" s="225"/>
      <c r="AI21" s="172"/>
    </row>
    <row r="22" spans="1:73" ht="20.25" customHeight="1">
      <c r="A22" s="170"/>
      <c r="C22" s="226"/>
      <c r="D22" s="227" t="s">
        <v>485</v>
      </c>
      <c r="E22" s="227"/>
      <c r="F22" s="227"/>
      <c r="G22" s="227"/>
      <c r="H22" s="227"/>
      <c r="I22" s="227"/>
      <c r="J22" s="227"/>
      <c r="K22" s="227"/>
      <c r="L22" s="227"/>
      <c r="M22" s="227"/>
      <c r="N22" s="227"/>
      <c r="O22" s="227"/>
      <c r="P22" s="227"/>
      <c r="R22" s="228" t="s">
        <v>486</v>
      </c>
      <c r="S22" s="174"/>
      <c r="T22" s="174"/>
      <c r="U22" s="174"/>
      <c r="V22" s="174"/>
      <c r="W22" s="174"/>
      <c r="X22" s="682">
        <v>10000000</v>
      </c>
      <c r="Y22" s="683"/>
      <c r="Z22" s="683"/>
      <c r="AA22" s="684"/>
      <c r="AB22" s="174" t="s">
        <v>487</v>
      </c>
      <c r="AC22" s="229"/>
      <c r="AD22" s="685">
        <f>ROUNDDOWN(X22*0.1,0)</f>
        <v>1000000</v>
      </c>
      <c r="AE22" s="686"/>
      <c r="AF22" s="686"/>
      <c r="AG22" s="687"/>
      <c r="AI22" s="172"/>
      <c r="AK22" s="166" t="s">
        <v>488</v>
      </c>
    </row>
    <row r="23" spans="1:73" ht="20.25" customHeight="1">
      <c r="A23" s="170"/>
      <c r="C23" s="226"/>
      <c r="D23" s="227"/>
      <c r="E23" s="227" t="s">
        <v>489</v>
      </c>
      <c r="F23" s="227"/>
      <c r="G23" s="227"/>
      <c r="H23" s="227"/>
      <c r="I23" s="227"/>
      <c r="J23" s="230">
        <v>1</v>
      </c>
      <c r="K23" s="231" t="s">
        <v>490</v>
      </c>
      <c r="L23" s="232">
        <v>1</v>
      </c>
      <c r="M23" s="233">
        <v>2</v>
      </c>
      <c r="N23" s="234">
        <v>3</v>
      </c>
      <c r="O23" s="227"/>
      <c r="P23" s="227"/>
      <c r="R23" s="235" t="s">
        <v>491</v>
      </c>
      <c r="S23" s="236"/>
      <c r="T23" s="236"/>
      <c r="U23" s="236"/>
      <c r="V23" s="236"/>
      <c r="W23" s="236"/>
      <c r="X23" s="682"/>
      <c r="Y23" s="683"/>
      <c r="Z23" s="683"/>
      <c r="AA23" s="684"/>
      <c r="AB23" s="236" t="s">
        <v>487</v>
      </c>
      <c r="AC23" s="237"/>
      <c r="AD23" s="685"/>
      <c r="AE23" s="686"/>
      <c r="AF23" s="686"/>
      <c r="AG23" s="687"/>
      <c r="AI23" s="172"/>
      <c r="AK23" s="166"/>
      <c r="AL23" s="158" t="s">
        <v>492</v>
      </c>
    </row>
    <row r="24" spans="1:73" ht="20.25" customHeight="1">
      <c r="A24" s="170"/>
      <c r="C24" s="227"/>
      <c r="D24" s="227"/>
      <c r="E24" s="227"/>
      <c r="F24" s="227"/>
      <c r="G24" s="227"/>
      <c r="H24" s="227"/>
      <c r="I24" s="227"/>
      <c r="J24" s="227"/>
      <c r="K24" s="227"/>
      <c r="L24" s="227"/>
      <c r="M24" s="227"/>
      <c r="N24" s="227"/>
      <c r="O24" s="227"/>
      <c r="P24" s="227"/>
      <c r="R24" s="238" t="s">
        <v>493</v>
      </c>
      <c r="S24" s="185"/>
      <c r="T24" s="185"/>
      <c r="U24" s="185"/>
      <c r="V24" s="185"/>
      <c r="W24" s="185"/>
      <c r="X24" s="682"/>
      <c r="Y24" s="683"/>
      <c r="Z24" s="683"/>
      <c r="AA24" s="684"/>
      <c r="AB24" s="161"/>
      <c r="AC24" s="239"/>
      <c r="AD24" s="240"/>
      <c r="AE24" s="241"/>
      <c r="AF24" s="241"/>
      <c r="AG24" s="241"/>
      <c r="AI24" s="172"/>
      <c r="AK24" s="166"/>
      <c r="AL24" s="158" t="s">
        <v>494</v>
      </c>
      <c r="AM24" s="242"/>
      <c r="AN24" s="242"/>
      <c r="AO24" s="242"/>
      <c r="AP24" s="242"/>
      <c r="AQ24" s="242"/>
      <c r="AR24" s="242"/>
    </row>
    <row r="25" spans="1:73" ht="20.25" customHeight="1">
      <c r="A25" s="170"/>
      <c r="C25" s="226"/>
      <c r="D25" s="227" t="s">
        <v>495</v>
      </c>
      <c r="E25" s="227"/>
      <c r="F25" s="227"/>
      <c r="G25" s="227"/>
      <c r="H25" s="227"/>
      <c r="I25" s="227"/>
      <c r="J25" s="227"/>
      <c r="K25" s="227"/>
      <c r="L25" s="227"/>
      <c r="M25" s="227"/>
      <c r="N25" s="227"/>
      <c r="O25" s="227"/>
      <c r="P25" s="227"/>
      <c r="AI25" s="172"/>
    </row>
    <row r="26" spans="1:73" ht="20.25" customHeight="1">
      <c r="A26" s="170"/>
      <c r="C26" s="227"/>
      <c r="D26" s="227"/>
      <c r="E26" s="688" t="s">
        <v>496</v>
      </c>
      <c r="F26" s="689"/>
      <c r="G26" s="689"/>
      <c r="H26" s="689"/>
      <c r="I26" s="690"/>
      <c r="J26" s="691" t="s">
        <v>497</v>
      </c>
      <c r="K26" s="692"/>
      <c r="L26" s="692"/>
      <c r="M26" s="693"/>
      <c r="N26" s="243"/>
      <c r="O26" s="243" t="s">
        <v>498</v>
      </c>
      <c r="P26" s="244"/>
      <c r="Q26" s="244"/>
      <c r="R26" s="244"/>
      <c r="S26" s="243"/>
      <c r="T26" s="245"/>
      <c r="U26" s="694" t="s">
        <v>499</v>
      </c>
      <c r="V26" s="689"/>
      <c r="W26" s="689"/>
      <c r="X26" s="689"/>
      <c r="Y26" s="691" t="s">
        <v>500</v>
      </c>
      <c r="Z26" s="692"/>
      <c r="AA26" s="693"/>
      <c r="AB26" s="243" t="s">
        <v>501</v>
      </c>
      <c r="AC26" s="243"/>
      <c r="AD26" s="243"/>
      <c r="AE26" s="243"/>
      <c r="AF26" s="246"/>
      <c r="AG26" s="247"/>
      <c r="AI26" s="172"/>
      <c r="AK26" s="166" t="s">
        <v>502</v>
      </c>
    </row>
    <row r="27" spans="1:73" ht="20.25" customHeight="1">
      <c r="A27" s="170"/>
      <c r="C27" s="227"/>
      <c r="D27" s="227"/>
      <c r="E27" s="695" t="s">
        <v>503</v>
      </c>
      <c r="F27" s="696"/>
      <c r="G27" s="696"/>
      <c r="H27" s="696"/>
      <c r="I27" s="697"/>
      <c r="J27" s="248"/>
      <c r="K27" s="249"/>
      <c r="L27" s="249" t="s">
        <v>504</v>
      </c>
      <c r="M27" s="249"/>
      <c r="N27" s="249"/>
      <c r="O27" s="249"/>
      <c r="P27" s="249" t="s">
        <v>505</v>
      </c>
      <c r="Q27" s="250"/>
      <c r="R27" s="250"/>
      <c r="S27" s="250"/>
      <c r="T27" s="251" t="s">
        <v>506</v>
      </c>
      <c r="U27" s="249"/>
      <c r="V27" s="252"/>
      <c r="W27" s="698" t="s">
        <v>507</v>
      </c>
      <c r="X27" s="696"/>
      <c r="Y27" s="696"/>
      <c r="Z27" s="697"/>
      <c r="AA27" s="699" t="s">
        <v>508</v>
      </c>
      <c r="AB27" s="700"/>
      <c r="AC27" s="700"/>
      <c r="AD27" s="700"/>
      <c r="AE27" s="700"/>
      <c r="AF27" s="700"/>
      <c r="AG27" s="701"/>
      <c r="AI27" s="172"/>
      <c r="AK27" s="166"/>
      <c r="AL27" s="158" t="s">
        <v>509</v>
      </c>
    </row>
    <row r="28" spans="1:73" ht="20.25" customHeight="1">
      <c r="A28" s="170"/>
      <c r="C28" s="227"/>
      <c r="D28" s="227"/>
      <c r="E28" s="702" t="s">
        <v>510</v>
      </c>
      <c r="F28" s="703"/>
      <c r="G28" s="706" t="s">
        <v>511</v>
      </c>
      <c r="H28" s="703"/>
      <c r="I28" s="707"/>
      <c r="J28" s="248" t="s">
        <v>512</v>
      </c>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53"/>
      <c r="AI28" s="172"/>
      <c r="AK28" s="166"/>
      <c r="AM28" s="158" t="s">
        <v>513</v>
      </c>
    </row>
    <row r="29" spans="1:73" ht="20.25" customHeight="1">
      <c r="A29" s="170"/>
      <c r="C29" s="227"/>
      <c r="D29" s="227"/>
      <c r="E29" s="704"/>
      <c r="F29" s="705"/>
      <c r="G29" s="708" t="s">
        <v>514</v>
      </c>
      <c r="H29" s="709"/>
      <c r="I29" s="710"/>
      <c r="J29" s="254" t="s">
        <v>515</v>
      </c>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6"/>
      <c r="AI29" s="172"/>
      <c r="AK29" s="166"/>
      <c r="AL29" s="158" t="s">
        <v>516</v>
      </c>
    </row>
    <row r="30" spans="1:73" ht="20.25" customHeight="1">
      <c r="A30" s="170"/>
      <c r="E30" s="257"/>
      <c r="F30" s="257"/>
      <c r="G30" s="257"/>
      <c r="H30" s="257"/>
      <c r="I30" s="257"/>
      <c r="AI30" s="172"/>
      <c r="AK30" s="166"/>
      <c r="AM30" s="158" t="s">
        <v>517</v>
      </c>
    </row>
    <row r="31" spans="1:73" ht="20.25" customHeight="1">
      <c r="A31" s="258"/>
      <c r="B31" s="259" t="s">
        <v>518</v>
      </c>
      <c r="C31" s="260"/>
      <c r="D31" s="260"/>
      <c r="E31" s="261"/>
      <c r="F31" s="262"/>
      <c r="G31" s="262"/>
      <c r="H31" s="262"/>
      <c r="I31" s="262"/>
      <c r="J31" s="263"/>
      <c r="K31" s="263"/>
      <c r="L31" s="263"/>
      <c r="M31" s="263"/>
      <c r="N31" s="263"/>
      <c r="O31" s="263"/>
      <c r="P31" s="263"/>
      <c r="Q31" s="263"/>
      <c r="R31" s="263"/>
      <c r="S31" s="263"/>
      <c r="T31" s="263"/>
      <c r="U31" s="263"/>
      <c r="V31" s="260" t="s">
        <v>519</v>
      </c>
      <c r="W31" s="264"/>
      <c r="X31" s="711"/>
      <c r="Y31" s="711"/>
      <c r="Z31" s="711"/>
      <c r="AA31" s="265" t="s">
        <v>443</v>
      </c>
      <c r="AB31" s="711"/>
      <c r="AC31" s="711"/>
      <c r="AD31" s="265" t="s">
        <v>444</v>
      </c>
      <c r="AE31" s="711"/>
      <c r="AF31" s="711"/>
      <c r="AG31" s="265" t="s">
        <v>445</v>
      </c>
      <c r="AH31" s="263"/>
      <c r="AI31" s="266"/>
      <c r="AK31" s="166"/>
      <c r="AM31" s="158" t="s">
        <v>520</v>
      </c>
    </row>
    <row r="32" spans="1:73" s="224" customFormat="1" ht="12">
      <c r="A32" s="267"/>
      <c r="B32" s="268" t="s">
        <v>521</v>
      </c>
      <c r="C32" s="269"/>
      <c r="D32" s="269"/>
      <c r="E32" s="269"/>
      <c r="F32" s="269"/>
      <c r="G32" s="269"/>
      <c r="H32" s="269"/>
      <c r="I32" s="269"/>
      <c r="J32" s="269"/>
      <c r="K32" s="269"/>
      <c r="L32" s="269"/>
      <c r="M32" s="269"/>
      <c r="N32" s="269"/>
      <c r="O32" s="269"/>
      <c r="P32" s="269"/>
      <c r="Q32" s="270"/>
      <c r="R32" s="269"/>
      <c r="S32" s="269"/>
      <c r="T32" s="270"/>
      <c r="U32" s="269"/>
      <c r="V32" s="269"/>
      <c r="W32" s="269"/>
      <c r="X32" s="269"/>
      <c r="Y32" s="269"/>
      <c r="Z32" s="269"/>
      <c r="AA32" s="269"/>
      <c r="AB32" s="269"/>
      <c r="AC32" s="269"/>
      <c r="AD32" s="269"/>
      <c r="AE32" s="269"/>
      <c r="AF32" s="270"/>
      <c r="AG32" s="269"/>
      <c r="AH32" s="269"/>
      <c r="AI32" s="271"/>
      <c r="AJ32" s="158"/>
      <c r="BH32" s="158"/>
      <c r="BI32" s="158"/>
      <c r="BJ32" s="158"/>
      <c r="BK32" s="158"/>
      <c r="BL32" s="158"/>
      <c r="BM32" s="158"/>
      <c r="BN32" s="158"/>
      <c r="BO32" s="158"/>
      <c r="BP32" s="158"/>
      <c r="BQ32" s="158"/>
      <c r="BR32" s="158"/>
      <c r="BS32" s="158"/>
      <c r="BT32" s="158"/>
      <c r="BU32" s="158"/>
    </row>
    <row r="33" spans="1:77" s="224" customFormat="1" ht="20.25" customHeight="1">
      <c r="A33" s="267"/>
      <c r="B33" s="712" t="s">
        <v>522</v>
      </c>
      <c r="C33" s="713"/>
      <c r="D33" s="714" t="s">
        <v>523</v>
      </c>
      <c r="E33" s="715"/>
      <c r="F33" s="272"/>
      <c r="G33" s="715" t="s">
        <v>522</v>
      </c>
      <c r="H33" s="716"/>
      <c r="I33" s="717" t="s">
        <v>524</v>
      </c>
      <c r="J33" s="273"/>
      <c r="K33" s="274" t="s">
        <v>525</v>
      </c>
      <c r="L33" s="274"/>
      <c r="M33" s="274"/>
      <c r="N33" s="274"/>
      <c r="O33" s="274"/>
      <c r="P33" s="274"/>
      <c r="Q33" s="720" t="s">
        <v>289</v>
      </c>
      <c r="R33" s="721"/>
      <c r="S33" s="721"/>
      <c r="T33" s="721"/>
      <c r="U33" s="721"/>
      <c r="V33" s="722"/>
      <c r="W33" s="723" t="s">
        <v>526</v>
      </c>
      <c r="X33" s="721"/>
      <c r="Y33" s="721"/>
      <c r="Z33" s="721"/>
      <c r="AA33" s="721"/>
      <c r="AB33" s="722"/>
      <c r="AC33" s="723" t="s">
        <v>527</v>
      </c>
      <c r="AD33" s="721"/>
      <c r="AE33" s="721"/>
      <c r="AF33" s="721"/>
      <c r="AG33" s="721"/>
      <c r="AH33" s="724"/>
      <c r="AI33" s="271"/>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row>
    <row r="34" spans="1:77" s="224" customFormat="1" ht="20.25" customHeight="1">
      <c r="A34" s="267"/>
      <c r="B34" s="718" t="s">
        <v>528</v>
      </c>
      <c r="C34" s="275"/>
      <c r="D34" s="725" t="s">
        <v>529</v>
      </c>
      <c r="E34" s="725"/>
      <c r="F34" s="725"/>
      <c r="G34" s="725"/>
      <c r="H34" s="726"/>
      <c r="I34" s="718"/>
      <c r="J34" s="275"/>
      <c r="K34" s="269" t="s">
        <v>530</v>
      </c>
      <c r="L34" s="269"/>
      <c r="M34" s="269"/>
      <c r="N34" s="269"/>
      <c r="O34" s="269"/>
      <c r="P34" s="269"/>
      <c r="Q34" s="267"/>
      <c r="R34" s="269"/>
      <c r="S34" s="269"/>
      <c r="T34" s="269"/>
      <c r="U34" s="269"/>
      <c r="V34" s="277"/>
      <c r="W34" s="278"/>
      <c r="X34" s="269"/>
      <c r="Y34" s="269"/>
      <c r="Z34" s="269"/>
      <c r="AA34" s="269"/>
      <c r="AB34" s="277"/>
      <c r="AC34" s="278"/>
      <c r="AD34" s="269"/>
      <c r="AE34" s="269"/>
      <c r="AF34" s="269"/>
      <c r="AG34" s="269"/>
      <c r="AH34" s="271"/>
      <c r="AI34" s="271"/>
      <c r="AJ34" s="158"/>
      <c r="AK34" s="158"/>
      <c r="AL34" s="158"/>
      <c r="AT34" s="158"/>
      <c r="AU34" s="158"/>
      <c r="AV34" s="158"/>
      <c r="AW34" s="158"/>
      <c r="AX34" s="158"/>
      <c r="AY34" s="158"/>
      <c r="AZ34" s="158"/>
      <c r="BA34" s="158"/>
      <c r="BB34" s="158"/>
      <c r="BC34" s="158"/>
      <c r="BD34" s="158"/>
      <c r="BE34" s="158"/>
      <c r="BF34" s="158"/>
      <c r="BG34" s="158"/>
      <c r="BH34" s="158"/>
      <c r="BI34" s="158"/>
      <c r="BJ34" s="158"/>
      <c r="BK34" s="158"/>
      <c r="BL34" s="158"/>
      <c r="BM34" s="158"/>
      <c r="BN34" s="158"/>
      <c r="BO34" s="158"/>
      <c r="BP34" s="158"/>
      <c r="BQ34" s="158"/>
      <c r="BR34" s="158"/>
      <c r="BS34" s="158"/>
      <c r="BT34" s="158"/>
      <c r="BU34" s="158"/>
    </row>
    <row r="35" spans="1:77" s="224" customFormat="1" ht="20.25" customHeight="1">
      <c r="A35" s="267"/>
      <c r="B35" s="718"/>
      <c r="C35" s="275"/>
      <c r="D35" s="727" t="s">
        <v>531</v>
      </c>
      <c r="E35" s="727"/>
      <c r="F35" s="727"/>
      <c r="G35" s="727"/>
      <c r="H35" s="728"/>
      <c r="I35" s="718"/>
      <c r="J35" s="275"/>
      <c r="K35" s="269" t="s">
        <v>532</v>
      </c>
      <c r="L35" s="269"/>
      <c r="M35" s="269"/>
      <c r="N35" s="269"/>
      <c r="O35" s="269"/>
      <c r="P35" s="269"/>
      <c r="Q35" s="267"/>
      <c r="R35" s="269"/>
      <c r="S35" s="269"/>
      <c r="T35" s="269"/>
      <c r="U35" s="269"/>
      <c r="V35" s="277"/>
      <c r="W35" s="278"/>
      <c r="X35" s="269"/>
      <c r="Y35" s="269"/>
      <c r="Z35" s="269"/>
      <c r="AA35" s="269"/>
      <c r="AB35" s="277"/>
      <c r="AC35" s="278"/>
      <c r="AD35" s="269"/>
      <c r="AE35" s="269"/>
      <c r="AF35" s="269"/>
      <c r="AG35" s="269"/>
      <c r="AH35" s="271"/>
      <c r="AI35" s="271"/>
      <c r="AJ35" s="158"/>
      <c r="BB35" s="158"/>
      <c r="BC35" s="158"/>
      <c r="BD35" s="158"/>
      <c r="BE35" s="158"/>
      <c r="BF35" s="158"/>
      <c r="BG35" s="158"/>
      <c r="BH35" s="158"/>
      <c r="BI35" s="158"/>
      <c r="BJ35" s="158"/>
      <c r="BK35" s="158"/>
      <c r="BL35" s="158"/>
      <c r="BM35" s="158"/>
      <c r="BN35" s="158"/>
      <c r="BO35" s="158"/>
      <c r="BP35" s="158"/>
      <c r="BQ35" s="158"/>
      <c r="BR35" s="158"/>
      <c r="BS35" s="158"/>
      <c r="BT35" s="158"/>
      <c r="BU35" s="158"/>
    </row>
    <row r="36" spans="1:77" s="224" customFormat="1" ht="20.25" customHeight="1">
      <c r="A36" s="267"/>
      <c r="B36" s="719"/>
      <c r="C36" s="279"/>
      <c r="D36" s="727" t="s">
        <v>533</v>
      </c>
      <c r="E36" s="727"/>
      <c r="F36" s="727"/>
      <c r="G36" s="727"/>
      <c r="H36" s="728"/>
      <c r="I36" s="719"/>
      <c r="J36" s="275"/>
      <c r="K36" s="269" t="s">
        <v>534</v>
      </c>
      <c r="L36" s="269"/>
      <c r="M36" s="269"/>
      <c r="N36" s="269"/>
      <c r="O36" s="269"/>
      <c r="P36" s="269"/>
      <c r="Q36" s="280"/>
      <c r="R36" s="269"/>
      <c r="S36" s="269"/>
      <c r="T36" s="269"/>
      <c r="U36" s="269"/>
      <c r="V36" s="269"/>
      <c r="W36" s="278"/>
      <c r="X36" s="269"/>
      <c r="Y36" s="269"/>
      <c r="Z36" s="269"/>
      <c r="AA36" s="269"/>
      <c r="AB36" s="277"/>
      <c r="AC36" s="278"/>
      <c r="AD36" s="269"/>
      <c r="AE36" s="269"/>
      <c r="AF36" s="269"/>
      <c r="AG36" s="269"/>
      <c r="AH36" s="271"/>
      <c r="AI36" s="271"/>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8"/>
      <c r="BJ36" s="158"/>
      <c r="BK36" s="158"/>
      <c r="BL36" s="158"/>
      <c r="BM36" s="158"/>
      <c r="BN36" s="158"/>
      <c r="BO36" s="158"/>
      <c r="BP36" s="158"/>
      <c r="BQ36" s="158"/>
      <c r="BR36" s="158"/>
      <c r="BS36" s="158"/>
      <c r="BT36" s="158"/>
      <c r="BU36" s="158"/>
    </row>
    <row r="37" spans="1:77" s="224" customFormat="1" ht="20.25" customHeight="1">
      <c r="A37" s="267"/>
      <c r="B37" s="281" t="s">
        <v>535</v>
      </c>
      <c r="C37" s="274"/>
      <c r="D37" s="274"/>
      <c r="E37" s="274"/>
      <c r="F37" s="282"/>
      <c r="G37" s="283"/>
      <c r="H37" s="284"/>
      <c r="I37" s="284"/>
      <c r="J37" s="284"/>
      <c r="K37" s="285"/>
      <c r="L37" s="729" t="s">
        <v>536</v>
      </c>
      <c r="M37" s="715"/>
      <c r="N37" s="715"/>
      <c r="O37" s="715"/>
      <c r="P37" s="715"/>
      <c r="Q37" s="715"/>
      <c r="R37" s="714"/>
      <c r="S37" s="715"/>
      <c r="T37" s="715"/>
      <c r="U37" s="286" t="s">
        <v>443</v>
      </c>
      <c r="V37" s="715"/>
      <c r="W37" s="715"/>
      <c r="X37" s="286" t="s">
        <v>334</v>
      </c>
      <c r="Y37" s="715"/>
      <c r="Z37" s="715"/>
      <c r="AA37" s="287" t="s">
        <v>445</v>
      </c>
      <c r="AB37" s="730" t="s">
        <v>537</v>
      </c>
      <c r="AC37" s="731"/>
      <c r="AD37" s="274"/>
      <c r="AE37" s="274"/>
      <c r="AF37" s="274"/>
      <c r="AG37" s="274"/>
      <c r="AH37" s="288"/>
      <c r="AI37" s="271"/>
      <c r="AJ37" s="158"/>
      <c r="AK37" s="158" t="s">
        <v>538</v>
      </c>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58"/>
      <c r="BI37" s="158"/>
      <c r="BJ37" s="158"/>
      <c r="BK37" s="158"/>
      <c r="BL37" s="158"/>
      <c r="BM37" s="158"/>
      <c r="BN37" s="158"/>
      <c r="BO37" s="158"/>
      <c r="BP37" s="158"/>
      <c r="BQ37" s="158"/>
      <c r="BR37" s="158"/>
      <c r="BS37" s="158"/>
      <c r="BT37" s="158"/>
      <c r="BU37" s="158"/>
    </row>
    <row r="38" spans="1:77" ht="20.25" customHeight="1">
      <c r="A38" s="258"/>
      <c r="B38" s="289"/>
      <c r="C38" s="290"/>
      <c r="D38" s="291" t="s">
        <v>539</v>
      </c>
      <c r="E38" s="292"/>
      <c r="F38" s="293"/>
      <c r="G38" s="293"/>
      <c r="H38" s="294"/>
      <c r="I38" s="294" t="s">
        <v>540</v>
      </c>
      <c r="J38" s="294" t="s">
        <v>541</v>
      </c>
      <c r="K38" s="295" t="s">
        <v>542</v>
      </c>
      <c r="L38" s="732" t="s">
        <v>543</v>
      </c>
      <c r="M38" s="733"/>
      <c r="N38" s="736"/>
      <c r="O38" s="737"/>
      <c r="P38" s="737"/>
      <c r="Q38" s="737"/>
      <c r="R38" s="736"/>
      <c r="S38" s="737"/>
      <c r="T38" s="740"/>
      <c r="U38" s="742"/>
      <c r="V38" s="742"/>
      <c r="W38" s="742"/>
      <c r="X38" s="742"/>
      <c r="Y38" s="742"/>
      <c r="Z38" s="742"/>
      <c r="AA38" s="744"/>
      <c r="AB38" s="267"/>
      <c r="AC38" s="269"/>
      <c r="AD38" s="269"/>
      <c r="AE38" s="269"/>
      <c r="AF38" s="269"/>
      <c r="AG38" s="269"/>
      <c r="AH38" s="271"/>
      <c r="AI38" s="266"/>
      <c r="AM38" s="158" t="s">
        <v>544</v>
      </c>
      <c r="BV38" s="224"/>
      <c r="BW38" s="224"/>
      <c r="BX38" s="224"/>
      <c r="BY38" s="224"/>
    </row>
    <row r="39" spans="1:77" ht="20.25" customHeight="1">
      <c r="A39" s="258"/>
      <c r="B39" s="296"/>
      <c r="C39" s="297"/>
      <c r="D39" s="298" t="s">
        <v>545</v>
      </c>
      <c r="E39" s="299"/>
      <c r="F39" s="300"/>
      <c r="G39" s="300"/>
      <c r="H39" s="301"/>
      <c r="I39" s="294"/>
      <c r="J39" s="294"/>
      <c r="K39" s="295"/>
      <c r="L39" s="734"/>
      <c r="M39" s="735"/>
      <c r="N39" s="738"/>
      <c r="O39" s="739"/>
      <c r="P39" s="739"/>
      <c r="Q39" s="739"/>
      <c r="R39" s="738"/>
      <c r="S39" s="739"/>
      <c r="T39" s="741"/>
      <c r="U39" s="743"/>
      <c r="V39" s="743"/>
      <c r="W39" s="743"/>
      <c r="X39" s="743"/>
      <c r="Y39" s="743"/>
      <c r="Z39" s="743"/>
      <c r="AA39" s="745"/>
      <c r="AB39" s="258"/>
      <c r="AC39" s="302"/>
      <c r="AD39" s="302"/>
      <c r="AE39" s="302"/>
      <c r="AF39" s="302"/>
      <c r="AG39" s="302"/>
      <c r="AH39" s="266"/>
      <c r="AI39" s="266"/>
      <c r="AM39" s="158" t="s">
        <v>546</v>
      </c>
      <c r="BV39" s="224"/>
      <c r="BW39" s="224"/>
      <c r="BX39" s="224"/>
      <c r="BY39" s="224"/>
    </row>
    <row r="40" spans="1:77" ht="20.25" customHeight="1">
      <c r="A40" s="258"/>
      <c r="B40" s="303"/>
      <c r="C40" s="293"/>
      <c r="D40" s="276" t="s">
        <v>547</v>
      </c>
      <c r="E40" s="276"/>
      <c r="F40" s="293"/>
      <c r="G40" s="293"/>
      <c r="H40" s="304"/>
      <c r="I40" s="305"/>
      <c r="J40" s="305"/>
      <c r="K40" s="306"/>
      <c r="L40" s="749" t="s">
        <v>548</v>
      </c>
      <c r="M40" s="750"/>
      <c r="N40" s="751"/>
      <c r="O40" s="752"/>
      <c r="P40" s="753"/>
      <c r="Q40" s="754"/>
      <c r="R40" s="754"/>
      <c r="S40" s="754"/>
      <c r="T40" s="755"/>
      <c r="U40" s="751"/>
      <c r="V40" s="752"/>
      <c r="W40" s="753"/>
      <c r="X40" s="754"/>
      <c r="Y40" s="754"/>
      <c r="Z40" s="754"/>
      <c r="AA40" s="756"/>
      <c r="AB40" s="258"/>
      <c r="AC40" s="302"/>
      <c r="AD40" s="302"/>
      <c r="AE40" s="302"/>
      <c r="AF40" s="302"/>
      <c r="AG40" s="302"/>
      <c r="AH40" s="266"/>
      <c r="AI40" s="266"/>
      <c r="BV40" s="224"/>
      <c r="BW40" s="224"/>
      <c r="BX40" s="224"/>
      <c r="BY40" s="224"/>
    </row>
    <row r="41" spans="1:77" ht="20.25" customHeight="1">
      <c r="A41" s="258"/>
      <c r="B41" s="307"/>
      <c r="C41" s="308" t="s">
        <v>549</v>
      </c>
      <c r="D41" s="308"/>
      <c r="E41" s="308"/>
      <c r="F41" s="300"/>
      <c r="G41" s="300"/>
      <c r="H41" s="746" t="s">
        <v>550</v>
      </c>
      <c r="I41" s="747"/>
      <c r="J41" s="747"/>
      <c r="K41" s="748"/>
      <c r="L41" s="749" t="s">
        <v>551</v>
      </c>
      <c r="M41" s="750"/>
      <c r="N41" s="751"/>
      <c r="O41" s="752"/>
      <c r="P41" s="753"/>
      <c r="Q41" s="754"/>
      <c r="R41" s="754"/>
      <c r="S41" s="754"/>
      <c r="T41" s="755"/>
      <c r="U41" s="751"/>
      <c r="V41" s="752"/>
      <c r="W41" s="753"/>
      <c r="X41" s="754"/>
      <c r="Y41" s="754"/>
      <c r="Z41" s="754"/>
      <c r="AA41" s="756"/>
      <c r="AB41" s="258"/>
      <c r="AC41" s="302"/>
      <c r="AD41" s="302"/>
      <c r="AE41" s="302"/>
      <c r="AF41" s="302"/>
      <c r="AG41" s="302"/>
      <c r="AH41" s="266"/>
      <c r="AI41" s="266"/>
      <c r="AK41" s="158" t="s">
        <v>552</v>
      </c>
      <c r="BV41" s="224"/>
      <c r="BW41" s="224"/>
      <c r="BX41" s="224"/>
      <c r="BY41" s="224"/>
    </row>
    <row r="42" spans="1:77" ht="20.25" customHeight="1">
      <c r="A42" s="258"/>
      <c r="B42" s="307"/>
      <c r="C42" s="299" t="s">
        <v>553</v>
      </c>
      <c r="D42" s="308"/>
      <c r="E42" s="300"/>
      <c r="F42" s="300"/>
      <c r="G42" s="300"/>
      <c r="H42" s="289"/>
      <c r="I42" s="293"/>
      <c r="J42" s="293"/>
      <c r="K42" s="309"/>
      <c r="L42" s="749" t="s">
        <v>554</v>
      </c>
      <c r="M42" s="750"/>
      <c r="N42" s="751"/>
      <c r="O42" s="752"/>
      <c r="P42" s="757"/>
      <c r="Q42" s="758"/>
      <c r="R42" s="758"/>
      <c r="S42" s="758"/>
      <c r="T42" s="759"/>
      <c r="U42" s="751"/>
      <c r="V42" s="752"/>
      <c r="W42" s="753"/>
      <c r="X42" s="754"/>
      <c r="Y42" s="754"/>
      <c r="Z42" s="754"/>
      <c r="AA42" s="756"/>
      <c r="AB42" s="258"/>
      <c r="AC42" s="302"/>
      <c r="AD42" s="302"/>
      <c r="AE42" s="302"/>
      <c r="AF42" s="302"/>
      <c r="AG42" s="302"/>
      <c r="AH42" s="266"/>
      <c r="AI42" s="266"/>
      <c r="AM42" s="158" t="s">
        <v>555</v>
      </c>
    </row>
    <row r="43" spans="1:77" ht="20.25" customHeight="1">
      <c r="A43" s="258"/>
      <c r="B43" s="310"/>
      <c r="C43" s="311" t="s">
        <v>556</v>
      </c>
      <c r="D43" s="312"/>
      <c r="E43" s="312"/>
      <c r="F43" s="313"/>
      <c r="G43" s="314"/>
      <c r="H43" s="315"/>
      <c r="I43" s="314"/>
      <c r="J43" s="314"/>
      <c r="K43" s="316"/>
      <c r="L43" s="760" t="s">
        <v>557</v>
      </c>
      <c r="M43" s="761"/>
      <c r="N43" s="762"/>
      <c r="O43" s="763"/>
      <c r="P43" s="763"/>
      <c r="Q43" s="763"/>
      <c r="R43" s="763"/>
      <c r="S43" s="763"/>
      <c r="T43" s="764"/>
      <c r="U43" s="762"/>
      <c r="V43" s="763"/>
      <c r="W43" s="763"/>
      <c r="X43" s="763"/>
      <c r="Y43" s="763"/>
      <c r="Z43" s="763"/>
      <c r="AA43" s="765"/>
      <c r="AB43" s="317"/>
      <c r="AC43" s="313"/>
      <c r="AD43" s="313"/>
      <c r="AE43" s="313"/>
      <c r="AF43" s="313"/>
      <c r="AG43" s="313"/>
      <c r="AH43" s="318"/>
      <c r="AI43" s="266"/>
    </row>
    <row r="44" spans="1:77" ht="12" customHeight="1">
      <c r="A44" s="258"/>
      <c r="B44" s="268" t="s">
        <v>558</v>
      </c>
      <c r="C44" s="319"/>
      <c r="D44" s="320"/>
      <c r="E44" s="320"/>
      <c r="F44" s="320"/>
      <c r="G44" s="320"/>
      <c r="H44" s="321"/>
      <c r="I44" s="320"/>
      <c r="J44" s="320"/>
      <c r="K44" s="320"/>
      <c r="L44" s="320"/>
      <c r="M44" s="320"/>
      <c r="N44" s="320"/>
      <c r="O44" s="320"/>
      <c r="P44" s="320"/>
      <c r="Q44" s="320"/>
      <c r="R44" s="320"/>
      <c r="S44" s="320"/>
      <c r="T44" s="320"/>
      <c r="U44" s="302"/>
      <c r="V44" s="302"/>
      <c r="W44" s="302"/>
      <c r="X44" s="302"/>
      <c r="Y44" s="302"/>
      <c r="Z44" s="302"/>
      <c r="AA44" s="302"/>
      <c r="AB44" s="302"/>
      <c r="AC44" s="302"/>
      <c r="AD44" s="302"/>
      <c r="AE44" s="302"/>
      <c r="AF44" s="302"/>
      <c r="AG44" s="302"/>
      <c r="AH44" s="302"/>
      <c r="AI44" s="266"/>
    </row>
    <row r="45" spans="1:77" ht="20.25" customHeight="1">
      <c r="A45" s="258"/>
      <c r="B45" s="766" t="s">
        <v>559</v>
      </c>
      <c r="C45" s="767"/>
      <c r="D45" s="767"/>
      <c r="E45" s="768"/>
      <c r="F45" s="322"/>
      <c r="G45" s="766" t="s">
        <v>560</v>
      </c>
      <c r="H45" s="767"/>
      <c r="I45" s="767"/>
      <c r="J45" s="769"/>
      <c r="K45" s="770" t="s">
        <v>561</v>
      </c>
      <c r="L45" s="767"/>
      <c r="M45" s="767"/>
      <c r="N45" s="769"/>
      <c r="O45" s="767" t="s">
        <v>526</v>
      </c>
      <c r="P45" s="767"/>
      <c r="Q45" s="767"/>
      <c r="R45" s="767"/>
      <c r="S45" s="769"/>
      <c r="T45" s="770" t="s">
        <v>527</v>
      </c>
      <c r="U45" s="767"/>
      <c r="V45" s="767"/>
      <c r="W45" s="767"/>
      <c r="X45" s="767"/>
      <c r="Y45" s="322"/>
      <c r="Z45" s="302"/>
      <c r="AA45" s="323" t="s">
        <v>562</v>
      </c>
      <c r="AB45" s="324"/>
      <c r="AC45" s="324"/>
      <c r="AD45" s="325"/>
      <c r="AE45" s="325"/>
      <c r="AF45" s="325"/>
      <c r="AG45" s="325"/>
      <c r="AH45" s="326"/>
      <c r="AI45" s="266"/>
    </row>
    <row r="46" spans="1:77" ht="20.25" customHeight="1">
      <c r="A46" s="258"/>
      <c r="B46" s="327"/>
      <c r="C46" s="328"/>
      <c r="D46" s="329"/>
      <c r="E46" s="329"/>
      <c r="F46" s="327"/>
      <c r="G46" s="327"/>
      <c r="H46" s="328"/>
      <c r="I46" s="328"/>
      <c r="J46" s="329"/>
      <c r="K46" s="330"/>
      <c r="L46" s="328"/>
      <c r="M46" s="328"/>
      <c r="N46" s="331"/>
      <c r="O46" s="302"/>
      <c r="P46" s="329"/>
      <c r="Q46" s="302"/>
      <c r="R46" s="302"/>
      <c r="S46" s="332"/>
      <c r="T46" s="302"/>
      <c r="U46" s="302"/>
      <c r="V46" s="302"/>
      <c r="W46" s="302"/>
      <c r="X46" s="302"/>
      <c r="Y46" s="258"/>
      <c r="Z46" s="302"/>
      <c r="AA46" s="333"/>
      <c r="AB46" s="334"/>
      <c r="AC46" s="334"/>
      <c r="AD46" s="335" t="s">
        <v>443</v>
      </c>
      <c r="AE46" s="313"/>
      <c r="AF46" s="335" t="s">
        <v>334</v>
      </c>
      <c r="AG46" s="313"/>
      <c r="AH46" s="336" t="s">
        <v>445</v>
      </c>
      <c r="AI46" s="266"/>
    </row>
    <row r="47" spans="1:77" ht="20.25" customHeight="1">
      <c r="A47" s="258"/>
      <c r="B47" s="337"/>
      <c r="C47" s="329"/>
      <c r="D47" s="329"/>
      <c r="E47" s="329"/>
      <c r="F47" s="337"/>
      <c r="G47" s="337"/>
      <c r="H47" s="329"/>
      <c r="I47" s="329"/>
      <c r="J47" s="329"/>
      <c r="K47" s="330"/>
      <c r="L47" s="329"/>
      <c r="M47" s="329"/>
      <c r="N47" s="338"/>
      <c r="O47" s="329"/>
      <c r="P47" s="329"/>
      <c r="Q47" s="302"/>
      <c r="R47" s="302"/>
      <c r="S47" s="332"/>
      <c r="T47" s="302"/>
      <c r="U47" s="302"/>
      <c r="V47" s="302"/>
      <c r="W47" s="302"/>
      <c r="X47" s="302"/>
      <c r="Y47" s="258"/>
      <c r="Z47" s="302"/>
      <c r="AA47" s="339" t="s">
        <v>563</v>
      </c>
      <c r="AB47" s="340"/>
      <c r="AC47" s="340"/>
      <c r="AD47" s="341"/>
      <c r="AE47" s="341"/>
      <c r="AF47" s="341"/>
      <c r="AG47" s="342"/>
      <c r="AH47" s="343"/>
      <c r="AI47" s="266"/>
    </row>
    <row r="48" spans="1:77" ht="20.25" customHeight="1">
      <c r="A48" s="258"/>
      <c r="B48" s="317"/>
      <c r="C48" s="313"/>
      <c r="D48" s="313"/>
      <c r="E48" s="313"/>
      <c r="F48" s="258"/>
      <c r="G48" s="317"/>
      <c r="H48" s="313"/>
      <c r="I48" s="313"/>
      <c r="J48" s="313"/>
      <c r="K48" s="344"/>
      <c r="L48" s="313"/>
      <c r="M48" s="313"/>
      <c r="N48" s="345"/>
      <c r="O48" s="313"/>
      <c r="P48" s="313"/>
      <c r="Q48" s="313"/>
      <c r="R48" s="313"/>
      <c r="S48" s="345"/>
      <c r="T48" s="313"/>
      <c r="U48" s="313"/>
      <c r="V48" s="313"/>
      <c r="W48" s="313"/>
      <c r="X48" s="313"/>
      <c r="Y48" s="258"/>
      <c r="Z48" s="302"/>
      <c r="AA48" s="317"/>
      <c r="AB48" s="313"/>
      <c r="AC48" s="313"/>
      <c r="AD48" s="313"/>
      <c r="AE48" s="313"/>
      <c r="AF48" s="313"/>
      <c r="AG48" s="313"/>
      <c r="AH48" s="318"/>
      <c r="AI48" s="266"/>
    </row>
    <row r="49" spans="1:35" ht="12">
      <c r="A49" s="317"/>
      <c r="B49" s="313"/>
      <c r="C49" s="313"/>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46"/>
      <c r="AI49" s="318"/>
    </row>
    <row r="50" spans="1:35" ht="20.25" customHeight="1">
      <c r="M50" s="347"/>
    </row>
  </sheetData>
  <mergeCells count="85">
    <mergeCell ref="L43:M43"/>
    <mergeCell ref="N43:T43"/>
    <mergeCell ref="U43:AA43"/>
    <mergeCell ref="B45:E45"/>
    <mergeCell ref="G45:J45"/>
    <mergeCell ref="K45:N45"/>
    <mergeCell ref="O45:S45"/>
    <mergeCell ref="T45:X45"/>
    <mergeCell ref="W41:AA41"/>
    <mergeCell ref="L42:M42"/>
    <mergeCell ref="N42:O42"/>
    <mergeCell ref="P42:T42"/>
    <mergeCell ref="U42:V42"/>
    <mergeCell ref="W42:AA42"/>
    <mergeCell ref="L40:M40"/>
    <mergeCell ref="N40:O40"/>
    <mergeCell ref="P40:T40"/>
    <mergeCell ref="U40:V40"/>
    <mergeCell ref="W40:AA40"/>
    <mergeCell ref="H41:K41"/>
    <mergeCell ref="L41:M41"/>
    <mergeCell ref="N41:O41"/>
    <mergeCell ref="P41:T41"/>
    <mergeCell ref="U41:V41"/>
    <mergeCell ref="L37:Q37"/>
    <mergeCell ref="V37:W37"/>
    <mergeCell ref="Y37:Z37"/>
    <mergeCell ref="AB37:AC37"/>
    <mergeCell ref="L38:M39"/>
    <mergeCell ref="N38:Q39"/>
    <mergeCell ref="R38:T39"/>
    <mergeCell ref="U38:X39"/>
    <mergeCell ref="Y38:AA39"/>
    <mergeCell ref="R37:T37"/>
    <mergeCell ref="X31:Z31"/>
    <mergeCell ref="AB31:AC31"/>
    <mergeCell ref="AE31:AF31"/>
    <mergeCell ref="B33:C33"/>
    <mergeCell ref="D33:E33"/>
    <mergeCell ref="G33:H33"/>
    <mergeCell ref="I33:I36"/>
    <mergeCell ref="Q33:V33"/>
    <mergeCell ref="W33:AB33"/>
    <mergeCell ref="AC33:AH33"/>
    <mergeCell ref="B34:B36"/>
    <mergeCell ref="D34:H34"/>
    <mergeCell ref="D35:H35"/>
    <mergeCell ref="D36:H36"/>
    <mergeCell ref="E27:I27"/>
    <mergeCell ref="W27:Z27"/>
    <mergeCell ref="AA27:AG27"/>
    <mergeCell ref="E28:F29"/>
    <mergeCell ref="G28:I28"/>
    <mergeCell ref="G29:I29"/>
    <mergeCell ref="X23:AA23"/>
    <mergeCell ref="AD23:AG23"/>
    <mergeCell ref="X24:AA24"/>
    <mergeCell ref="E26:I26"/>
    <mergeCell ref="J26:M26"/>
    <mergeCell ref="U26:X26"/>
    <mergeCell ref="Y26:AA26"/>
    <mergeCell ref="AC17:AG17"/>
    <mergeCell ref="AC18:AG18"/>
    <mergeCell ref="AC19:AG19"/>
    <mergeCell ref="AC20:AG20"/>
    <mergeCell ref="X22:AA22"/>
    <mergeCell ref="AD22:AG22"/>
    <mergeCell ref="AC16:AG16"/>
    <mergeCell ref="AK10:BF11"/>
    <mergeCell ref="N11:P11"/>
    <mergeCell ref="T11:V11"/>
    <mergeCell ref="X11:Z11"/>
    <mergeCell ref="AB11:AD11"/>
    <mergeCell ref="AF11:AH11"/>
    <mergeCell ref="C13:R13"/>
    <mergeCell ref="AE13:AG13"/>
    <mergeCell ref="C15:E15"/>
    <mergeCell ref="F15:AB15"/>
    <mergeCell ref="AC15:AG15"/>
    <mergeCell ref="N7:O7"/>
    <mergeCell ref="AK2:BD2"/>
    <mergeCell ref="X4:Z4"/>
    <mergeCell ref="AB4:AC4"/>
    <mergeCell ref="AE4:AF4"/>
    <mergeCell ref="B5:AH5"/>
  </mergeCells>
  <phoneticPr fontId="1"/>
  <pageMargins left="0.78740157480314965" right="0.78740157480314965" top="0.78740157480314965" bottom="0.78740157480314965" header="0.31496062992125984" footer="0.31496062992125984"/>
  <pageSetup paperSize="8" scale="83" orientation="landscape" cellComments="asDisplayed" r:id="rId1"/>
  <headerFooter alignWithMargins="0">
    <oddFooter>&amp;C-　24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2</xdr:col>
                    <xdr:colOff>0</xdr:colOff>
                    <xdr:row>21</xdr:row>
                    <xdr:rowOff>0</xdr:rowOff>
                  </from>
                  <to>
                    <xdr:col>2</xdr:col>
                    <xdr:colOff>209550</xdr:colOff>
                    <xdr:row>21</xdr:row>
                    <xdr:rowOff>247650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2</xdr:col>
                    <xdr:colOff>0</xdr:colOff>
                    <xdr:row>24</xdr:row>
                    <xdr:rowOff>0</xdr:rowOff>
                  </from>
                  <to>
                    <xdr:col>2</xdr:col>
                    <xdr:colOff>209550</xdr:colOff>
                    <xdr:row>24</xdr:row>
                    <xdr:rowOff>247650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9</xdr:col>
                    <xdr:colOff>0</xdr:colOff>
                    <xdr:row>33</xdr:row>
                    <xdr:rowOff>0</xdr:rowOff>
                  </from>
                  <to>
                    <xdr:col>9</xdr:col>
                    <xdr:colOff>209550</xdr:colOff>
                    <xdr:row>33</xdr:row>
                    <xdr:rowOff>247650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9</xdr:col>
                    <xdr:colOff>161925</xdr:colOff>
                    <xdr:row>26</xdr:row>
                    <xdr:rowOff>38100</xdr:rowOff>
                  </from>
                  <to>
                    <xdr:col>10</xdr:col>
                    <xdr:colOff>171450</xdr:colOff>
                    <xdr:row>26</xdr:row>
                    <xdr:rowOff>228600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13</xdr:col>
                    <xdr:colOff>152400</xdr:colOff>
                    <xdr:row>26</xdr:row>
                    <xdr:rowOff>47625</xdr:rowOff>
                  </from>
                  <to>
                    <xdr:col>14</xdr:col>
                    <xdr:colOff>161925</xdr:colOff>
                    <xdr:row>26</xdr:row>
                    <xdr:rowOff>238125</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17</xdr:col>
                    <xdr:colOff>152400</xdr:colOff>
                    <xdr:row>26</xdr:row>
                    <xdr:rowOff>47625</xdr:rowOff>
                  </from>
                  <to>
                    <xdr:col>18</xdr:col>
                    <xdr:colOff>161925</xdr:colOff>
                    <xdr:row>26</xdr:row>
                    <xdr:rowOff>238125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2</xdr:col>
                    <xdr:colOff>28575</xdr:colOff>
                    <xdr:row>34</xdr:row>
                    <xdr:rowOff>0</xdr:rowOff>
                  </from>
                  <to>
                    <xdr:col>2</xdr:col>
                    <xdr:colOff>209550</xdr:colOff>
                    <xdr:row>34</xdr:row>
                    <xdr:rowOff>247650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2</xdr:col>
                    <xdr:colOff>28575</xdr:colOff>
                    <xdr:row>33</xdr:row>
                    <xdr:rowOff>0</xdr:rowOff>
                  </from>
                  <to>
                    <xdr:col>2</xdr:col>
                    <xdr:colOff>209550</xdr:colOff>
                    <xdr:row>33</xdr:row>
                    <xdr:rowOff>247650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9</xdr:col>
                    <xdr:colOff>0</xdr:colOff>
                    <xdr:row>34</xdr:row>
                    <xdr:rowOff>0</xdr:rowOff>
                  </from>
                  <to>
                    <xdr:col>9</xdr:col>
                    <xdr:colOff>209550</xdr:colOff>
                    <xdr:row>34</xdr:row>
                    <xdr:rowOff>247650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1</xdr:col>
                    <xdr:colOff>0</xdr:colOff>
                    <xdr:row>41</xdr:row>
                    <xdr:rowOff>9525</xdr:rowOff>
                  </from>
                  <to>
                    <xdr:col>1</xdr:col>
                    <xdr:colOff>180975</xdr:colOff>
                    <xdr:row>42</xdr:row>
                    <xdr:rowOff>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9</xdr:col>
                    <xdr:colOff>0</xdr:colOff>
                    <xdr:row>32</xdr:row>
                    <xdr:rowOff>0</xdr:rowOff>
                  </from>
                  <to>
                    <xdr:col>9</xdr:col>
                    <xdr:colOff>209550</xdr:colOff>
                    <xdr:row>32</xdr:row>
                    <xdr:rowOff>247650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1</xdr:col>
                    <xdr:colOff>0</xdr:colOff>
                    <xdr:row>40</xdr:row>
                    <xdr:rowOff>0</xdr:rowOff>
                  </from>
                  <to>
                    <xdr:col>1</xdr:col>
                    <xdr:colOff>209550</xdr:colOff>
                    <xdr:row>40</xdr:row>
                    <xdr:rowOff>247650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2</xdr:col>
                    <xdr:colOff>28575</xdr:colOff>
                    <xdr:row>38</xdr:row>
                    <xdr:rowOff>0</xdr:rowOff>
                  </from>
                  <to>
                    <xdr:col>2</xdr:col>
                    <xdr:colOff>209550</xdr:colOff>
                    <xdr:row>38</xdr:row>
                    <xdr:rowOff>247650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2</xdr:col>
                    <xdr:colOff>28575</xdr:colOff>
                    <xdr:row>37</xdr:row>
                    <xdr:rowOff>0</xdr:rowOff>
                  </from>
                  <to>
                    <xdr:col>2</xdr:col>
                    <xdr:colOff>209550</xdr:colOff>
                    <xdr:row>37</xdr:row>
                    <xdr:rowOff>247650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1</xdr:col>
                    <xdr:colOff>0</xdr:colOff>
                    <xdr:row>42</xdr:row>
                    <xdr:rowOff>9525</xdr:rowOff>
                  </from>
                  <to>
                    <xdr:col>1</xdr:col>
                    <xdr:colOff>180975</xdr:colOff>
                    <xdr:row>43</xdr:row>
                    <xdr:rowOff>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2</xdr:col>
                    <xdr:colOff>28575</xdr:colOff>
                    <xdr:row>39</xdr:row>
                    <xdr:rowOff>0</xdr:rowOff>
                  </from>
                  <to>
                    <xdr:col>2</xdr:col>
                    <xdr:colOff>209550</xdr:colOff>
                    <xdr:row>39</xdr:row>
                    <xdr:rowOff>247650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9</xdr:col>
                    <xdr:colOff>0</xdr:colOff>
                    <xdr:row>35</xdr:row>
                    <xdr:rowOff>0</xdr:rowOff>
                  </from>
                  <to>
                    <xdr:col>9</xdr:col>
                    <xdr:colOff>209550</xdr:colOff>
                    <xdr:row>35</xdr:row>
                    <xdr:rowOff>247650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2</xdr:col>
                    <xdr:colOff>28575</xdr:colOff>
                    <xdr:row>35</xdr:row>
                    <xdr:rowOff>0</xdr:rowOff>
                  </from>
                  <to>
                    <xdr:col>2</xdr:col>
                    <xdr:colOff>209550</xdr:colOff>
                    <xdr:row>35</xdr:row>
                    <xdr:rowOff>247650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30</xdr:col>
                    <xdr:colOff>28575</xdr:colOff>
                    <xdr:row>10</xdr:row>
                    <xdr:rowOff>66675</xdr:rowOff>
                  </from>
                  <to>
                    <xdr:col>31</xdr:col>
                    <xdr:colOff>19050</xdr:colOff>
                    <xdr:row>10</xdr:row>
                    <xdr:rowOff>314325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478D4-3FF4-4A8F-B508-7608936DAC52}">
  <dimension ref="B1:AH40"/>
  <sheetViews>
    <sheetView view="pageBreakPreview" zoomScaleNormal="100" zoomScaleSheetLayoutView="100" zoomScalePageLayoutView="75" workbookViewId="0">
      <selection activeCell="AG15" sqref="AG15"/>
    </sheetView>
  </sheetViews>
  <sheetFormatPr defaultRowHeight="13.5"/>
  <cols>
    <col min="1" max="1" width="3" style="2" customWidth="1"/>
    <col min="2" max="17" width="3.5" style="2" customWidth="1"/>
    <col min="18" max="27" width="3.25" style="2" customWidth="1"/>
    <col min="28" max="50" width="3.5" style="2" customWidth="1"/>
    <col min="51" max="54" width="4.5" style="2" customWidth="1"/>
    <col min="55" max="260" width="9" style="2"/>
    <col min="261" max="306" width="3.5" style="2" customWidth="1"/>
    <col min="307" max="310" width="4.5" style="2" customWidth="1"/>
    <col min="311" max="516" width="9" style="2"/>
    <col min="517" max="562" width="3.5" style="2" customWidth="1"/>
    <col min="563" max="566" width="4.5" style="2" customWidth="1"/>
    <col min="567" max="772" width="9" style="2"/>
    <col min="773" max="818" width="3.5" style="2" customWidth="1"/>
    <col min="819" max="822" width="4.5" style="2" customWidth="1"/>
    <col min="823" max="1028" width="9" style="2"/>
    <col min="1029" max="1074" width="3.5" style="2" customWidth="1"/>
    <col min="1075" max="1078" width="4.5" style="2" customWidth="1"/>
    <col min="1079" max="1284" width="9" style="2"/>
    <col min="1285" max="1330" width="3.5" style="2" customWidth="1"/>
    <col min="1331" max="1334" width="4.5" style="2" customWidth="1"/>
    <col min="1335" max="1540" width="9" style="2"/>
    <col min="1541" max="1586" width="3.5" style="2" customWidth="1"/>
    <col min="1587" max="1590" width="4.5" style="2" customWidth="1"/>
    <col min="1591" max="1796" width="9" style="2"/>
    <col min="1797" max="1842" width="3.5" style="2" customWidth="1"/>
    <col min="1843" max="1846" width="4.5" style="2" customWidth="1"/>
    <col min="1847" max="2052" width="9" style="2"/>
    <col min="2053" max="2098" width="3.5" style="2" customWidth="1"/>
    <col min="2099" max="2102" width="4.5" style="2" customWidth="1"/>
    <col min="2103" max="2308" width="9" style="2"/>
    <col min="2309" max="2354" width="3.5" style="2" customWidth="1"/>
    <col min="2355" max="2358" width="4.5" style="2" customWidth="1"/>
    <col min="2359" max="2564" width="9" style="2"/>
    <col min="2565" max="2610" width="3.5" style="2" customWidth="1"/>
    <col min="2611" max="2614" width="4.5" style="2" customWidth="1"/>
    <col min="2615" max="2820" width="9" style="2"/>
    <col min="2821" max="2866" width="3.5" style="2" customWidth="1"/>
    <col min="2867" max="2870" width="4.5" style="2" customWidth="1"/>
    <col min="2871" max="3076" width="9" style="2"/>
    <col min="3077" max="3122" width="3.5" style="2" customWidth="1"/>
    <col min="3123" max="3126" width="4.5" style="2" customWidth="1"/>
    <col min="3127" max="3332" width="9" style="2"/>
    <col min="3333" max="3378" width="3.5" style="2" customWidth="1"/>
    <col min="3379" max="3382" width="4.5" style="2" customWidth="1"/>
    <col min="3383" max="3588" width="9" style="2"/>
    <col min="3589" max="3634" width="3.5" style="2" customWidth="1"/>
    <col min="3635" max="3638" width="4.5" style="2" customWidth="1"/>
    <col min="3639" max="3844" width="9" style="2"/>
    <col min="3845" max="3890" width="3.5" style="2" customWidth="1"/>
    <col min="3891" max="3894" width="4.5" style="2" customWidth="1"/>
    <col min="3895" max="4100" width="9" style="2"/>
    <col min="4101" max="4146" width="3.5" style="2" customWidth="1"/>
    <col min="4147" max="4150" width="4.5" style="2" customWidth="1"/>
    <col min="4151" max="4356" width="9" style="2"/>
    <col min="4357" max="4402" width="3.5" style="2" customWidth="1"/>
    <col min="4403" max="4406" width="4.5" style="2" customWidth="1"/>
    <col min="4407" max="4612" width="9" style="2"/>
    <col min="4613" max="4658" width="3.5" style="2" customWidth="1"/>
    <col min="4659" max="4662" width="4.5" style="2" customWidth="1"/>
    <col min="4663" max="4868" width="9" style="2"/>
    <col min="4869" max="4914" width="3.5" style="2" customWidth="1"/>
    <col min="4915" max="4918" width="4.5" style="2" customWidth="1"/>
    <col min="4919" max="5124" width="9" style="2"/>
    <col min="5125" max="5170" width="3.5" style="2" customWidth="1"/>
    <col min="5171" max="5174" width="4.5" style="2" customWidth="1"/>
    <col min="5175" max="5380" width="9" style="2"/>
    <col min="5381" max="5426" width="3.5" style="2" customWidth="1"/>
    <col min="5427" max="5430" width="4.5" style="2" customWidth="1"/>
    <col min="5431" max="5636" width="9" style="2"/>
    <col min="5637" max="5682" width="3.5" style="2" customWidth="1"/>
    <col min="5683" max="5686" width="4.5" style="2" customWidth="1"/>
    <col min="5687" max="5892" width="9" style="2"/>
    <col min="5893" max="5938" width="3.5" style="2" customWidth="1"/>
    <col min="5939" max="5942" width="4.5" style="2" customWidth="1"/>
    <col min="5943" max="6148" width="9" style="2"/>
    <col min="6149" max="6194" width="3.5" style="2" customWidth="1"/>
    <col min="6195" max="6198" width="4.5" style="2" customWidth="1"/>
    <col min="6199" max="6404" width="9" style="2"/>
    <col min="6405" max="6450" width="3.5" style="2" customWidth="1"/>
    <col min="6451" max="6454" width="4.5" style="2" customWidth="1"/>
    <col min="6455" max="6660" width="9" style="2"/>
    <col min="6661" max="6706" width="3.5" style="2" customWidth="1"/>
    <col min="6707" max="6710" width="4.5" style="2" customWidth="1"/>
    <col min="6711" max="6916" width="9" style="2"/>
    <col min="6917" max="6962" width="3.5" style="2" customWidth="1"/>
    <col min="6963" max="6966" width="4.5" style="2" customWidth="1"/>
    <col min="6967" max="7172" width="9" style="2"/>
    <col min="7173" max="7218" width="3.5" style="2" customWidth="1"/>
    <col min="7219" max="7222" width="4.5" style="2" customWidth="1"/>
    <col min="7223" max="7428" width="9" style="2"/>
    <col min="7429" max="7474" width="3.5" style="2" customWidth="1"/>
    <col min="7475" max="7478" width="4.5" style="2" customWidth="1"/>
    <col min="7479" max="7684" width="9" style="2"/>
    <col min="7685" max="7730" width="3.5" style="2" customWidth="1"/>
    <col min="7731" max="7734" width="4.5" style="2" customWidth="1"/>
    <col min="7735" max="7940" width="9" style="2"/>
    <col min="7941" max="7986" width="3.5" style="2" customWidth="1"/>
    <col min="7987" max="7990" width="4.5" style="2" customWidth="1"/>
    <col min="7991" max="8196" width="9" style="2"/>
    <col min="8197" max="8242" width="3.5" style="2" customWidth="1"/>
    <col min="8243" max="8246" width="4.5" style="2" customWidth="1"/>
    <col min="8247" max="8452" width="9" style="2"/>
    <col min="8453" max="8498" width="3.5" style="2" customWidth="1"/>
    <col min="8499" max="8502" width="4.5" style="2" customWidth="1"/>
    <col min="8503" max="8708" width="9" style="2"/>
    <col min="8709" max="8754" width="3.5" style="2" customWidth="1"/>
    <col min="8755" max="8758" width="4.5" style="2" customWidth="1"/>
    <col min="8759" max="8964" width="9" style="2"/>
    <col min="8965" max="9010" width="3.5" style="2" customWidth="1"/>
    <col min="9011" max="9014" width="4.5" style="2" customWidth="1"/>
    <col min="9015" max="9220" width="9" style="2"/>
    <col min="9221" max="9266" width="3.5" style="2" customWidth="1"/>
    <col min="9267" max="9270" width="4.5" style="2" customWidth="1"/>
    <col min="9271" max="9476" width="9" style="2"/>
    <col min="9477" max="9522" width="3.5" style="2" customWidth="1"/>
    <col min="9523" max="9526" width="4.5" style="2" customWidth="1"/>
    <col min="9527" max="9732" width="9" style="2"/>
    <col min="9733" max="9778" width="3.5" style="2" customWidth="1"/>
    <col min="9779" max="9782" width="4.5" style="2" customWidth="1"/>
    <col min="9783" max="9988" width="9" style="2"/>
    <col min="9989" max="10034" width="3.5" style="2" customWidth="1"/>
    <col min="10035" max="10038" width="4.5" style="2" customWidth="1"/>
    <col min="10039" max="10244" width="9" style="2"/>
    <col min="10245" max="10290" width="3.5" style="2" customWidth="1"/>
    <col min="10291" max="10294" width="4.5" style="2" customWidth="1"/>
    <col min="10295" max="10500" width="9" style="2"/>
    <col min="10501" max="10546" width="3.5" style="2" customWidth="1"/>
    <col min="10547" max="10550" width="4.5" style="2" customWidth="1"/>
    <col min="10551" max="10756" width="9" style="2"/>
    <col min="10757" max="10802" width="3.5" style="2" customWidth="1"/>
    <col min="10803" max="10806" width="4.5" style="2" customWidth="1"/>
    <col min="10807" max="11012" width="9" style="2"/>
    <col min="11013" max="11058" width="3.5" style="2" customWidth="1"/>
    <col min="11059" max="11062" width="4.5" style="2" customWidth="1"/>
    <col min="11063" max="11268" width="9" style="2"/>
    <col min="11269" max="11314" width="3.5" style="2" customWidth="1"/>
    <col min="11315" max="11318" width="4.5" style="2" customWidth="1"/>
    <col min="11319" max="11524" width="9" style="2"/>
    <col min="11525" max="11570" width="3.5" style="2" customWidth="1"/>
    <col min="11571" max="11574" width="4.5" style="2" customWidth="1"/>
    <col min="11575" max="11780" width="9" style="2"/>
    <col min="11781" max="11826" width="3.5" style="2" customWidth="1"/>
    <col min="11827" max="11830" width="4.5" style="2" customWidth="1"/>
    <col min="11831" max="12036" width="9" style="2"/>
    <col min="12037" max="12082" width="3.5" style="2" customWidth="1"/>
    <col min="12083" max="12086" width="4.5" style="2" customWidth="1"/>
    <col min="12087" max="12292" width="9" style="2"/>
    <col min="12293" max="12338" width="3.5" style="2" customWidth="1"/>
    <col min="12339" max="12342" width="4.5" style="2" customWidth="1"/>
    <col min="12343" max="12548" width="9" style="2"/>
    <col min="12549" max="12594" width="3.5" style="2" customWidth="1"/>
    <col min="12595" max="12598" width="4.5" style="2" customWidth="1"/>
    <col min="12599" max="12804" width="9" style="2"/>
    <col min="12805" max="12850" width="3.5" style="2" customWidth="1"/>
    <col min="12851" max="12854" width="4.5" style="2" customWidth="1"/>
    <col min="12855" max="13060" width="9" style="2"/>
    <col min="13061" max="13106" width="3.5" style="2" customWidth="1"/>
    <col min="13107" max="13110" width="4.5" style="2" customWidth="1"/>
    <col min="13111" max="13316" width="9" style="2"/>
    <col min="13317" max="13362" width="3.5" style="2" customWidth="1"/>
    <col min="13363" max="13366" width="4.5" style="2" customWidth="1"/>
    <col min="13367" max="13572" width="9" style="2"/>
    <col min="13573" max="13618" width="3.5" style="2" customWidth="1"/>
    <col min="13619" max="13622" width="4.5" style="2" customWidth="1"/>
    <col min="13623" max="13828" width="9" style="2"/>
    <col min="13829" max="13874" width="3.5" style="2" customWidth="1"/>
    <col min="13875" max="13878" width="4.5" style="2" customWidth="1"/>
    <col min="13879" max="14084" width="9" style="2"/>
    <col min="14085" max="14130" width="3.5" style="2" customWidth="1"/>
    <col min="14131" max="14134" width="4.5" style="2" customWidth="1"/>
    <col min="14135" max="14340" width="9" style="2"/>
    <col min="14341" max="14386" width="3.5" style="2" customWidth="1"/>
    <col min="14387" max="14390" width="4.5" style="2" customWidth="1"/>
    <col min="14391" max="14596" width="9" style="2"/>
    <col min="14597" max="14642" width="3.5" style="2" customWidth="1"/>
    <col min="14643" max="14646" width="4.5" style="2" customWidth="1"/>
    <col min="14647" max="14852" width="9" style="2"/>
    <col min="14853" max="14898" width="3.5" style="2" customWidth="1"/>
    <col min="14899" max="14902" width="4.5" style="2" customWidth="1"/>
    <col min="14903" max="15108" width="9" style="2"/>
    <col min="15109" max="15154" width="3.5" style="2" customWidth="1"/>
    <col min="15155" max="15158" width="4.5" style="2" customWidth="1"/>
    <col min="15159" max="15364" width="9" style="2"/>
    <col min="15365" max="15410" width="3.5" style="2" customWidth="1"/>
    <col min="15411" max="15414" width="4.5" style="2" customWidth="1"/>
    <col min="15415" max="15620" width="9" style="2"/>
    <col min="15621" max="15666" width="3.5" style="2" customWidth="1"/>
    <col min="15667" max="15670" width="4.5" style="2" customWidth="1"/>
    <col min="15671" max="15876" width="9" style="2"/>
    <col min="15877" max="15922" width="3.5" style="2" customWidth="1"/>
    <col min="15923" max="15926" width="4.5" style="2" customWidth="1"/>
    <col min="15927" max="16132" width="9" style="2"/>
    <col min="16133" max="16178" width="3.5" style="2" customWidth="1"/>
    <col min="16179" max="16182" width="4.5" style="2" customWidth="1"/>
    <col min="16183" max="16384" width="9" style="2"/>
  </cols>
  <sheetData>
    <row r="1" spans="2:27">
      <c r="V1" s="516" t="s">
        <v>567</v>
      </c>
      <c r="W1" s="516"/>
      <c r="X1" s="516"/>
      <c r="Y1" s="516"/>
      <c r="Z1" s="516"/>
      <c r="AA1" s="22"/>
    </row>
    <row r="2" spans="2:27">
      <c r="Y2" s="3"/>
      <c r="Z2" s="4"/>
      <c r="AA2" s="4"/>
    </row>
    <row r="3" spans="2:27" ht="16.5" customHeight="1"/>
    <row r="4" spans="2:27" ht="21" customHeight="1">
      <c r="B4" s="773" t="s">
        <v>568</v>
      </c>
      <c r="C4" s="773"/>
      <c r="D4" s="773"/>
      <c r="E4" s="773"/>
      <c r="F4" s="773"/>
      <c r="G4" s="773"/>
      <c r="H4" s="773"/>
      <c r="I4" s="773"/>
      <c r="J4" s="773"/>
      <c r="K4" s="773"/>
      <c r="L4" s="773"/>
      <c r="M4" s="773"/>
      <c r="N4" s="773"/>
      <c r="O4" s="773"/>
      <c r="P4" s="773"/>
      <c r="Q4" s="773"/>
      <c r="R4" s="773"/>
      <c r="S4" s="773"/>
      <c r="T4" s="773"/>
      <c r="U4" s="773"/>
      <c r="V4" s="773"/>
      <c r="W4" s="773"/>
      <c r="X4" s="773"/>
      <c r="Y4" s="773"/>
      <c r="Z4" s="773"/>
      <c r="AA4" s="41"/>
    </row>
    <row r="5" spans="2:27" ht="18" customHeight="1"/>
    <row r="6" spans="2:27" ht="21" customHeight="1"/>
    <row r="7" spans="2:27" ht="21" customHeight="1"/>
    <row r="8" spans="2:27" ht="21" customHeight="1">
      <c r="Z8" s="4"/>
      <c r="AA8" s="4"/>
    </row>
    <row r="9" spans="2:27" ht="21" customHeight="1">
      <c r="D9" s="774" t="s">
        <v>570</v>
      </c>
      <c r="E9" s="774"/>
      <c r="F9" s="774"/>
      <c r="G9" s="774"/>
      <c r="H9" s="774"/>
      <c r="K9" s="771" t="s">
        <v>592</v>
      </c>
      <c r="L9" s="771"/>
      <c r="M9" s="771"/>
      <c r="N9" s="771"/>
      <c r="O9" s="771"/>
      <c r="P9" s="771"/>
      <c r="Q9" s="771"/>
      <c r="R9" s="771"/>
      <c r="S9" s="771"/>
      <c r="T9" s="771"/>
      <c r="U9" s="771"/>
      <c r="V9" s="771"/>
      <c r="W9" s="771"/>
      <c r="X9" s="771"/>
      <c r="Z9" s="4"/>
      <c r="AA9" s="4"/>
    </row>
    <row r="10" spans="2:27" ht="21" customHeight="1">
      <c r="Z10" s="4"/>
      <c r="AA10" s="4"/>
    </row>
    <row r="11" spans="2:27" ht="21" customHeight="1">
      <c r="Z11" s="4"/>
      <c r="AA11" s="4"/>
    </row>
    <row r="12" spans="2:27" ht="21" customHeight="1">
      <c r="B12" s="41"/>
      <c r="C12" s="41"/>
      <c r="D12" s="774" t="s">
        <v>571</v>
      </c>
      <c r="E12" s="774"/>
      <c r="F12" s="774"/>
      <c r="G12" s="774"/>
      <c r="H12" s="774"/>
      <c r="K12" s="351" t="s">
        <v>576</v>
      </c>
      <c r="L12" s="776">
        <v>11000000</v>
      </c>
      <c r="M12" s="776"/>
      <c r="N12" s="776"/>
      <c r="O12" s="776"/>
      <c r="P12" s="351" t="s">
        <v>577</v>
      </c>
      <c r="Q12" s="353"/>
      <c r="S12" s="349"/>
      <c r="Z12" s="41"/>
      <c r="AA12" s="41"/>
    </row>
    <row r="13" spans="2:27" ht="21" customHeight="1">
      <c r="B13" s="24"/>
      <c r="C13" s="24"/>
      <c r="K13" s="348"/>
      <c r="L13" s="352"/>
      <c r="M13" s="352"/>
      <c r="N13" s="352"/>
      <c r="O13" s="352"/>
      <c r="P13" s="352"/>
      <c r="Q13" s="352"/>
      <c r="R13" s="349"/>
      <c r="S13" s="349"/>
      <c r="T13" s="350"/>
      <c r="Z13" s="24"/>
      <c r="AA13" s="24"/>
    </row>
    <row r="14" spans="2:27" ht="21" customHeight="1">
      <c r="L14" s="352"/>
      <c r="M14" s="352"/>
      <c r="N14" s="352"/>
      <c r="O14" s="352"/>
      <c r="P14" s="352"/>
      <c r="Q14" s="352"/>
    </row>
    <row r="15" spans="2:27" ht="21" customHeight="1">
      <c r="D15" s="774" t="s">
        <v>572</v>
      </c>
      <c r="E15" s="774"/>
      <c r="F15" s="774"/>
      <c r="G15" s="774"/>
      <c r="H15" s="774"/>
      <c r="K15" s="351" t="s">
        <v>576</v>
      </c>
      <c r="L15" s="776">
        <v>11000000</v>
      </c>
      <c r="M15" s="776"/>
      <c r="N15" s="776"/>
      <c r="O15" s="776"/>
      <c r="P15" s="351" t="s">
        <v>577</v>
      </c>
      <c r="Q15" s="353"/>
      <c r="R15" s="351"/>
      <c r="S15" s="349" t="s">
        <v>361</v>
      </c>
      <c r="T15" s="775">
        <v>100</v>
      </c>
      <c r="U15" s="775"/>
      <c r="V15" s="5" t="s">
        <v>591</v>
      </c>
      <c r="W15" s="2" t="s">
        <v>362</v>
      </c>
    </row>
    <row r="16" spans="2:27" ht="21" customHeight="1">
      <c r="B16" s="5"/>
      <c r="C16" s="5"/>
      <c r="L16" s="352"/>
      <c r="M16" s="352"/>
      <c r="N16" s="352"/>
      <c r="O16" s="352"/>
      <c r="P16" s="352"/>
      <c r="Q16" s="352"/>
      <c r="Z16" s="5"/>
      <c r="AA16" s="5"/>
    </row>
    <row r="17" spans="2:34" ht="21" customHeight="1">
      <c r="B17" s="48"/>
      <c r="C17" s="48"/>
      <c r="L17" s="352"/>
      <c r="M17" s="352"/>
      <c r="N17" s="352"/>
      <c r="O17" s="352"/>
      <c r="P17" s="352"/>
      <c r="Q17" s="352"/>
    </row>
    <row r="18" spans="2:34" ht="21" customHeight="1">
      <c r="B18" s="772" t="s">
        <v>304</v>
      </c>
      <c r="C18" s="48"/>
      <c r="D18" s="774" t="s">
        <v>573</v>
      </c>
      <c r="E18" s="774"/>
      <c r="F18" s="774"/>
      <c r="G18" s="774"/>
      <c r="H18" s="774"/>
      <c r="K18" s="351" t="s">
        <v>576</v>
      </c>
      <c r="L18" s="353">
        <v>0</v>
      </c>
      <c r="M18" s="351" t="s">
        <v>577</v>
      </c>
      <c r="N18" s="353"/>
      <c r="O18" s="353"/>
      <c r="P18" s="353"/>
      <c r="Q18" s="353"/>
      <c r="S18" s="349"/>
      <c r="Z18" s="6"/>
      <c r="AA18" s="6"/>
    </row>
    <row r="19" spans="2:34" ht="21" customHeight="1">
      <c r="B19" s="772"/>
      <c r="C19" s="6"/>
      <c r="L19" s="352"/>
      <c r="M19" s="352"/>
      <c r="N19" s="352"/>
      <c r="O19" s="352"/>
      <c r="P19" s="352"/>
      <c r="Q19" s="352"/>
      <c r="Z19" s="6"/>
      <c r="AA19" s="6"/>
    </row>
    <row r="20" spans="2:34" ht="21" customHeight="1">
      <c r="B20" s="772"/>
      <c r="L20" s="352"/>
      <c r="M20" s="352"/>
      <c r="N20" s="352"/>
      <c r="O20" s="352"/>
      <c r="P20" s="352"/>
      <c r="Q20" s="352"/>
      <c r="AF20" s="22"/>
    </row>
    <row r="21" spans="2:34" ht="21" customHeight="1">
      <c r="D21" s="774" t="s">
        <v>574</v>
      </c>
      <c r="E21" s="774"/>
      <c r="F21" s="774"/>
      <c r="G21" s="774"/>
      <c r="H21" s="774"/>
      <c r="K21" s="351" t="s">
        <v>576</v>
      </c>
      <c r="L21" s="776">
        <v>11000000</v>
      </c>
      <c r="M21" s="776"/>
      <c r="N21" s="776"/>
      <c r="O21" s="776"/>
      <c r="P21" s="351" t="s">
        <v>577</v>
      </c>
      <c r="Q21" s="353"/>
      <c r="S21" s="349"/>
      <c r="AG21" s="21"/>
      <c r="AH21" s="21"/>
    </row>
    <row r="22" spans="2:34" ht="21" customHeight="1">
      <c r="L22" s="352"/>
      <c r="M22" s="352"/>
      <c r="N22" s="352"/>
      <c r="O22" s="352"/>
      <c r="P22" s="352"/>
      <c r="Q22" s="352"/>
      <c r="AG22" s="21"/>
      <c r="AH22" s="21"/>
    </row>
    <row r="23" spans="2:34" ht="21" customHeight="1">
      <c r="L23" s="352"/>
      <c r="M23" s="352"/>
      <c r="N23" s="352"/>
      <c r="O23" s="352"/>
      <c r="P23" s="352"/>
      <c r="Q23" s="352"/>
    </row>
    <row r="24" spans="2:34" ht="21" customHeight="1">
      <c r="D24" s="774" t="s">
        <v>575</v>
      </c>
      <c r="E24" s="774"/>
      <c r="F24" s="774"/>
      <c r="G24" s="774"/>
      <c r="H24" s="774"/>
      <c r="K24" s="351" t="s">
        <v>576</v>
      </c>
      <c r="L24" s="776">
        <v>11000000</v>
      </c>
      <c r="M24" s="776"/>
      <c r="N24" s="776"/>
      <c r="O24" s="776"/>
      <c r="P24" s="351" t="s">
        <v>577</v>
      </c>
      <c r="Q24" s="353"/>
      <c r="S24" s="349"/>
    </row>
    <row r="25" spans="2:34" ht="21" customHeight="1">
      <c r="C25" s="22"/>
      <c r="Z25" s="8"/>
      <c r="AA25" s="8"/>
    </row>
    <row r="26" spans="2:34" ht="21" customHeight="1"/>
    <row r="27" spans="2:34" ht="21" customHeight="1"/>
    <row r="28" spans="2:34" ht="21" customHeight="1"/>
    <row r="29" spans="2:34" ht="21" customHeight="1"/>
    <row r="30" spans="2:34" ht="21" customHeight="1">
      <c r="B30" s="31"/>
      <c r="C30" s="30"/>
    </row>
    <row r="31" spans="2:34" ht="21" customHeight="1"/>
    <row r="32" spans="2:34" ht="21" customHeight="1">
      <c r="B32" s="23"/>
      <c r="C32" s="9"/>
    </row>
    <row r="33" spans="2:27" ht="21" customHeight="1"/>
    <row r="34" spans="2:27" ht="21" customHeight="1"/>
    <row r="35" spans="2:27" ht="21" customHeight="1"/>
    <row r="36" spans="2:27" ht="21" customHeight="1"/>
    <row r="37" spans="2:27" ht="21" customHeight="1"/>
    <row r="38" spans="2:27" ht="21" customHeight="1"/>
    <row r="39" spans="2:27" ht="21" customHeight="1">
      <c r="B39" s="23"/>
      <c r="C39" s="9"/>
      <c r="E39" s="9"/>
      <c r="F39" s="9"/>
      <c r="G39" s="9"/>
      <c r="H39" s="9"/>
      <c r="I39" s="9"/>
      <c r="J39" s="9"/>
      <c r="K39" s="9"/>
      <c r="L39" s="9"/>
      <c r="M39" s="9"/>
      <c r="N39" s="9"/>
      <c r="O39" s="9"/>
      <c r="P39" s="9"/>
      <c r="Q39" s="9"/>
      <c r="R39" s="9"/>
      <c r="S39" s="9"/>
      <c r="U39" s="9"/>
      <c r="V39" s="9"/>
      <c r="W39" s="9"/>
      <c r="X39" s="9"/>
      <c r="Y39" s="9"/>
      <c r="Z39" s="9"/>
    </row>
    <row r="40" spans="2:27">
      <c r="B40" s="414" t="s">
        <v>569</v>
      </c>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104"/>
    </row>
  </sheetData>
  <mergeCells count="16">
    <mergeCell ref="B40:Z40"/>
    <mergeCell ref="D24:H24"/>
    <mergeCell ref="D21:H21"/>
    <mergeCell ref="L12:O12"/>
    <mergeCell ref="L15:O15"/>
    <mergeCell ref="L21:O21"/>
    <mergeCell ref="L24:O24"/>
    <mergeCell ref="K9:X9"/>
    <mergeCell ref="B18:B20"/>
    <mergeCell ref="V1:Z1"/>
    <mergeCell ref="B4:Z4"/>
    <mergeCell ref="D9:H9"/>
    <mergeCell ref="D12:H12"/>
    <mergeCell ref="D15:H15"/>
    <mergeCell ref="D18:H18"/>
    <mergeCell ref="T15:U15"/>
  </mergeCells>
  <phoneticPr fontId="1"/>
  <printOptions horizontalCentered="1"/>
  <pageMargins left="0.78740157480314965" right="0.78740157480314965" top="1.0629921259842521" bottom="0.19685039370078741" header="0.31496062992125984" footer="0.31496062992125984"/>
  <pageSetup paperSize="9" firstPageNumber="4294963191"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3779C-A45F-4BC0-8884-0CC0A0BBDA3D}">
  <sheetPr>
    <pageSetUpPr fitToPage="1"/>
  </sheetPr>
  <dimension ref="A1:BZ50"/>
  <sheetViews>
    <sheetView zoomScaleNormal="100" zoomScaleSheetLayoutView="100" workbookViewId="0">
      <selection activeCell="AF2" sqref="AF2"/>
    </sheetView>
  </sheetViews>
  <sheetFormatPr defaultColWidth="2.875" defaultRowHeight="20.25" customHeight="1"/>
  <cols>
    <col min="1" max="4" width="2.875" style="158"/>
    <col min="5" max="5" width="3.25" style="158" bestFit="1" customWidth="1"/>
    <col min="6" max="22" width="2.875" style="158"/>
    <col min="23" max="30" width="3.25" style="158" bestFit="1" customWidth="1"/>
    <col min="31" max="16384" width="2.875" style="158"/>
  </cols>
  <sheetData>
    <row r="1" spans="1:78" ht="20.25" customHeight="1">
      <c r="A1" s="157" t="s">
        <v>438</v>
      </c>
      <c r="AF1" s="157" t="s">
        <v>566</v>
      </c>
    </row>
    <row r="2" spans="1:78" ht="20.25" customHeight="1">
      <c r="A2" s="157"/>
      <c r="AK2" s="651" t="s">
        <v>439</v>
      </c>
      <c r="AL2" s="652"/>
      <c r="AM2" s="652"/>
      <c r="AN2" s="652"/>
      <c r="AO2" s="652"/>
      <c r="AP2" s="652"/>
      <c r="AQ2" s="652"/>
      <c r="AR2" s="652"/>
      <c r="AS2" s="652"/>
      <c r="AT2" s="652"/>
      <c r="AU2" s="652"/>
      <c r="AV2" s="652"/>
      <c r="AW2" s="652"/>
      <c r="AX2" s="652"/>
      <c r="AY2" s="652"/>
      <c r="AZ2" s="652"/>
      <c r="BA2" s="652"/>
      <c r="BB2" s="652"/>
      <c r="BC2" s="652"/>
      <c r="BD2" s="652"/>
      <c r="BH2" s="159" t="s">
        <v>440</v>
      </c>
    </row>
    <row r="3" spans="1:78" ht="20.25" customHeight="1">
      <c r="A3" s="157"/>
      <c r="B3" s="160" t="s">
        <v>441</v>
      </c>
      <c r="BH3" s="159"/>
    </row>
    <row r="4" spans="1:78" ht="20.25" customHeight="1">
      <c r="A4" s="161"/>
      <c r="B4" s="162"/>
      <c r="C4" s="162"/>
      <c r="D4" s="162"/>
      <c r="E4" s="162"/>
      <c r="F4" s="162"/>
      <c r="G4" s="162"/>
      <c r="H4" s="162"/>
      <c r="I4" s="162"/>
      <c r="J4" s="162"/>
      <c r="K4" s="162"/>
      <c r="L4" s="162"/>
      <c r="M4" s="162"/>
      <c r="N4" s="162"/>
      <c r="O4" s="162"/>
      <c r="P4" s="162"/>
      <c r="Q4" s="162"/>
      <c r="R4" s="162"/>
      <c r="S4" s="162"/>
      <c r="T4" s="162"/>
      <c r="U4" s="162"/>
      <c r="V4" s="162"/>
      <c r="W4" s="163"/>
      <c r="X4" s="653" t="s">
        <v>442</v>
      </c>
      <c r="Y4" s="653"/>
      <c r="Z4" s="653"/>
      <c r="AA4" s="164" t="s">
        <v>443</v>
      </c>
      <c r="AB4" s="653">
        <v>10</v>
      </c>
      <c r="AC4" s="653"/>
      <c r="AD4" s="164" t="s">
        <v>444</v>
      </c>
      <c r="AE4" s="653">
        <v>31</v>
      </c>
      <c r="AF4" s="653"/>
      <c r="AG4" s="164" t="s">
        <v>445</v>
      </c>
      <c r="AH4" s="162"/>
      <c r="AI4" s="165"/>
      <c r="AK4" s="166" t="s">
        <v>446</v>
      </c>
      <c r="BI4" s="158" t="s">
        <v>447</v>
      </c>
      <c r="BU4" s="167"/>
      <c r="BV4" s="167"/>
      <c r="BW4" s="167"/>
      <c r="BX4" s="167"/>
      <c r="BY4" s="167"/>
      <c r="BZ4" s="167"/>
    </row>
    <row r="5" spans="1:78" s="167" customFormat="1" ht="20.25" customHeight="1">
      <c r="A5" s="168"/>
      <c r="B5" s="654" t="s">
        <v>448</v>
      </c>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c r="AE5" s="654"/>
      <c r="AF5" s="654"/>
      <c r="AG5" s="654"/>
      <c r="AH5" s="654"/>
      <c r="AI5" s="169"/>
      <c r="AJ5" s="158"/>
      <c r="AK5" s="166"/>
      <c r="AL5" s="158" t="s">
        <v>449</v>
      </c>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row>
    <row r="6" spans="1:78" ht="20.25" customHeight="1">
      <c r="A6" s="170"/>
      <c r="B6" s="171" t="s">
        <v>450</v>
      </c>
      <c r="AI6" s="172"/>
      <c r="AK6" s="166"/>
      <c r="AL6" s="173" t="s">
        <v>451</v>
      </c>
      <c r="AM6" s="173"/>
      <c r="AN6" s="173"/>
    </row>
    <row r="7" spans="1:78" ht="20.25" customHeight="1">
      <c r="A7" s="170"/>
      <c r="N7" s="649" t="s">
        <v>83</v>
      </c>
      <c r="O7" s="650"/>
      <c r="P7" s="174" t="s">
        <v>452</v>
      </c>
      <c r="Q7" s="174"/>
      <c r="R7" s="174"/>
      <c r="S7" s="174"/>
      <c r="T7" s="174"/>
      <c r="U7" s="174"/>
      <c r="V7" s="174"/>
      <c r="W7" s="174"/>
      <c r="X7" s="174"/>
      <c r="Y7" s="174"/>
      <c r="Z7" s="174"/>
      <c r="AA7" s="174"/>
      <c r="AB7" s="174"/>
      <c r="AC7" s="175" t="s">
        <v>453</v>
      </c>
      <c r="AD7" s="176"/>
      <c r="AE7" s="176"/>
      <c r="AF7" s="176"/>
      <c r="AG7" s="177"/>
      <c r="AI7" s="172"/>
      <c r="AK7" s="166"/>
      <c r="AM7" s="158" t="s">
        <v>454</v>
      </c>
    </row>
    <row r="8" spans="1:78" ht="20.25" customHeight="1">
      <c r="A8" s="170"/>
      <c r="N8" s="178" t="s">
        <v>455</v>
      </c>
      <c r="O8" s="179"/>
      <c r="P8" s="179"/>
      <c r="Q8" s="179"/>
      <c r="R8" s="179"/>
      <c r="S8" s="179"/>
      <c r="T8" s="179"/>
      <c r="U8" s="179"/>
      <c r="V8" s="179"/>
      <c r="W8" s="179"/>
      <c r="X8" s="179"/>
      <c r="Y8" s="179"/>
      <c r="Z8" s="179"/>
      <c r="AA8" s="179"/>
      <c r="AB8" s="179"/>
      <c r="AC8" s="180"/>
      <c r="AD8" s="181"/>
      <c r="AE8" s="181"/>
      <c r="AF8" s="181"/>
      <c r="AG8" s="182"/>
      <c r="AI8" s="172"/>
      <c r="AK8" s="166"/>
      <c r="AL8" s="158" t="s">
        <v>456</v>
      </c>
    </row>
    <row r="9" spans="1:78" ht="20.25" customHeight="1">
      <c r="A9" s="170"/>
      <c r="N9" s="178"/>
      <c r="O9" s="179"/>
      <c r="P9" s="179" t="s">
        <v>457</v>
      </c>
      <c r="Q9" s="179"/>
      <c r="R9" s="179"/>
      <c r="S9" s="179"/>
      <c r="T9" s="179"/>
      <c r="U9" s="179"/>
      <c r="V9" s="179"/>
      <c r="W9" s="179"/>
      <c r="X9" s="179"/>
      <c r="Y9" s="179"/>
      <c r="Z9" s="179"/>
      <c r="AA9" s="179"/>
      <c r="AB9" s="179"/>
      <c r="AC9" s="180"/>
      <c r="AD9" s="181"/>
      <c r="AE9" s="181"/>
      <c r="AF9" s="181"/>
      <c r="AG9" s="182"/>
      <c r="AI9" s="172"/>
      <c r="AK9" s="166"/>
      <c r="AM9" s="158" t="s">
        <v>458</v>
      </c>
    </row>
    <row r="10" spans="1:78" ht="20.25" customHeight="1">
      <c r="A10" s="170"/>
      <c r="E10" s="183"/>
      <c r="F10" s="183"/>
      <c r="G10" s="183"/>
      <c r="H10" s="183"/>
      <c r="I10" s="183"/>
      <c r="J10" s="183"/>
      <c r="K10" s="183"/>
      <c r="L10" s="183"/>
      <c r="N10" s="184"/>
      <c r="O10" s="185"/>
      <c r="P10" s="185" t="s">
        <v>459</v>
      </c>
      <c r="Q10" s="185"/>
      <c r="R10" s="185"/>
      <c r="S10" s="185"/>
      <c r="T10" s="185"/>
      <c r="U10" s="185"/>
      <c r="V10" s="185"/>
      <c r="W10" s="185"/>
      <c r="X10" s="185"/>
      <c r="Y10" s="185"/>
      <c r="Z10" s="185"/>
      <c r="AA10" s="185"/>
      <c r="AB10" s="185"/>
      <c r="AC10" s="186"/>
      <c r="AD10" s="187"/>
      <c r="AE10" s="187"/>
      <c r="AF10" s="187"/>
      <c r="AG10" s="188"/>
      <c r="AI10" s="172"/>
      <c r="AK10" s="658" t="s">
        <v>460</v>
      </c>
      <c r="AL10" s="658"/>
      <c r="AM10" s="658"/>
      <c r="AN10" s="658"/>
      <c r="AO10" s="658"/>
      <c r="AP10" s="658"/>
      <c r="AQ10" s="658"/>
      <c r="AR10" s="658"/>
      <c r="AS10" s="658"/>
      <c r="AT10" s="658"/>
      <c r="AU10" s="658"/>
      <c r="AV10" s="658"/>
      <c r="AW10" s="658"/>
      <c r="AX10" s="658"/>
      <c r="AY10" s="658"/>
      <c r="AZ10" s="658"/>
      <c r="BA10" s="658"/>
      <c r="BB10" s="658"/>
      <c r="BC10" s="658"/>
      <c r="BD10" s="658"/>
      <c r="BE10" s="658"/>
      <c r="BF10" s="658"/>
    </row>
    <row r="11" spans="1:78" ht="30" customHeight="1">
      <c r="A11" s="170"/>
      <c r="C11" s="158" t="s">
        <v>461</v>
      </c>
      <c r="E11" s="183"/>
      <c r="F11" s="183"/>
      <c r="G11" s="183"/>
      <c r="H11" s="183"/>
      <c r="I11" s="183"/>
      <c r="J11" s="183"/>
      <c r="K11" s="183"/>
      <c r="L11" s="183"/>
      <c r="N11" s="659" t="s">
        <v>462</v>
      </c>
      <c r="O11" s="660"/>
      <c r="P11" s="661"/>
      <c r="Q11" s="189" t="s">
        <v>463</v>
      </c>
      <c r="R11" s="190" t="s">
        <v>464</v>
      </c>
      <c r="S11" s="191" t="s">
        <v>465</v>
      </c>
      <c r="T11" s="662" t="s">
        <v>466</v>
      </c>
      <c r="U11" s="663"/>
      <c r="V11" s="664"/>
      <c r="W11" s="190" t="s">
        <v>465</v>
      </c>
      <c r="X11" s="662" t="s">
        <v>467</v>
      </c>
      <c r="Y11" s="663"/>
      <c r="Z11" s="664"/>
      <c r="AA11" s="190" t="s">
        <v>465</v>
      </c>
      <c r="AB11" s="662" t="s">
        <v>468</v>
      </c>
      <c r="AC11" s="663"/>
      <c r="AD11" s="665"/>
      <c r="AE11" s="179"/>
      <c r="AF11" s="666" t="s">
        <v>469</v>
      </c>
      <c r="AG11" s="666"/>
      <c r="AH11" s="666"/>
      <c r="AI11" s="172"/>
      <c r="AJ11" s="192"/>
      <c r="AK11" s="658"/>
      <c r="AL11" s="658"/>
      <c r="AM11" s="658"/>
      <c r="AN11" s="658"/>
      <c r="AO11" s="658"/>
      <c r="AP11" s="658"/>
      <c r="AQ11" s="658"/>
      <c r="AR11" s="658"/>
      <c r="AS11" s="658"/>
      <c r="AT11" s="658"/>
      <c r="AU11" s="658"/>
      <c r="AV11" s="658"/>
      <c r="AW11" s="658"/>
      <c r="AX11" s="658"/>
      <c r="AY11" s="658"/>
      <c r="AZ11" s="658"/>
      <c r="BA11" s="658"/>
      <c r="BB11" s="658"/>
      <c r="BC11" s="658"/>
      <c r="BD11" s="658"/>
      <c r="BE11" s="658"/>
      <c r="BF11" s="658"/>
    </row>
    <row r="12" spans="1:78" ht="9" customHeight="1">
      <c r="A12" s="170"/>
      <c r="AI12" s="172"/>
    </row>
    <row r="13" spans="1:78" ht="33.75" customHeight="1">
      <c r="A13" s="170"/>
      <c r="C13" s="667" t="s">
        <v>470</v>
      </c>
      <c r="D13" s="668"/>
      <c r="E13" s="668"/>
      <c r="F13" s="668"/>
      <c r="G13" s="668"/>
      <c r="H13" s="668"/>
      <c r="I13" s="668"/>
      <c r="J13" s="668"/>
      <c r="K13" s="668"/>
      <c r="L13" s="668"/>
      <c r="M13" s="668"/>
      <c r="N13" s="668"/>
      <c r="O13" s="668"/>
      <c r="P13" s="668"/>
      <c r="Q13" s="668"/>
      <c r="R13" s="669"/>
      <c r="S13" s="193"/>
      <c r="T13" s="194"/>
      <c r="U13" s="195"/>
      <c r="V13" s="193"/>
      <c r="W13" s="194" t="s">
        <v>471</v>
      </c>
      <c r="X13" s="196">
        <v>5</v>
      </c>
      <c r="Y13" s="193">
        <v>5</v>
      </c>
      <c r="Z13" s="194">
        <v>0</v>
      </c>
      <c r="AA13" s="196">
        <v>0</v>
      </c>
      <c r="AB13" s="193">
        <v>0</v>
      </c>
      <c r="AC13" s="194">
        <v>0</v>
      </c>
      <c r="AD13" s="196">
        <v>0</v>
      </c>
      <c r="AE13" s="670" t="s">
        <v>472</v>
      </c>
      <c r="AF13" s="670"/>
      <c r="AG13" s="671"/>
      <c r="AI13" s="172"/>
      <c r="AK13" s="166" t="s">
        <v>473</v>
      </c>
    </row>
    <row r="14" spans="1:78" ht="9" customHeight="1">
      <c r="A14" s="170"/>
      <c r="C14" s="197"/>
      <c r="D14" s="197"/>
      <c r="E14" s="197"/>
      <c r="F14" s="197"/>
      <c r="G14" s="197"/>
      <c r="H14" s="197"/>
      <c r="I14" s="197"/>
      <c r="J14" s="197"/>
      <c r="K14" s="197"/>
      <c r="L14" s="197"/>
      <c r="M14" s="197"/>
      <c r="N14" s="197"/>
      <c r="O14" s="197"/>
      <c r="P14" s="197"/>
      <c r="Q14" s="197"/>
      <c r="R14" s="197"/>
      <c r="S14" s="198"/>
      <c r="T14" s="198"/>
      <c r="U14" s="198"/>
      <c r="V14" s="198"/>
      <c r="W14" s="198"/>
      <c r="X14" s="198"/>
      <c r="Y14" s="198"/>
      <c r="Z14" s="198"/>
      <c r="AA14" s="198"/>
      <c r="AB14" s="198"/>
      <c r="AC14" s="198"/>
      <c r="AD14" s="198"/>
      <c r="AE14" s="199"/>
      <c r="AF14" s="199"/>
      <c r="AG14" s="199"/>
      <c r="AI14" s="172"/>
    </row>
    <row r="15" spans="1:78" ht="20.25" customHeight="1">
      <c r="A15" s="170"/>
      <c r="C15" s="659" t="s">
        <v>474</v>
      </c>
      <c r="D15" s="660"/>
      <c r="E15" s="672"/>
      <c r="F15" s="659" t="s">
        <v>475</v>
      </c>
      <c r="G15" s="660"/>
      <c r="H15" s="660"/>
      <c r="I15" s="660"/>
      <c r="J15" s="660"/>
      <c r="K15" s="660"/>
      <c r="L15" s="660"/>
      <c r="M15" s="660"/>
      <c r="N15" s="660"/>
      <c r="O15" s="660"/>
      <c r="P15" s="660"/>
      <c r="Q15" s="660"/>
      <c r="R15" s="660"/>
      <c r="S15" s="660"/>
      <c r="T15" s="660"/>
      <c r="U15" s="660"/>
      <c r="V15" s="660"/>
      <c r="W15" s="660"/>
      <c r="X15" s="660"/>
      <c r="Y15" s="660"/>
      <c r="Z15" s="660"/>
      <c r="AA15" s="660"/>
      <c r="AB15" s="672"/>
      <c r="AC15" s="673" t="s">
        <v>476</v>
      </c>
      <c r="AD15" s="674"/>
      <c r="AE15" s="674"/>
      <c r="AF15" s="674"/>
      <c r="AG15" s="675"/>
      <c r="AI15" s="172"/>
      <c r="AK15" s="166" t="s">
        <v>477</v>
      </c>
    </row>
    <row r="16" spans="1:78" ht="20.25" customHeight="1">
      <c r="A16" s="170"/>
      <c r="C16" s="200">
        <v>6</v>
      </c>
      <c r="D16" s="201">
        <v>6</v>
      </c>
      <c r="E16" s="202">
        <v>30</v>
      </c>
      <c r="F16" s="203" t="s">
        <v>478</v>
      </c>
      <c r="G16" s="204"/>
      <c r="H16" s="204"/>
      <c r="I16" s="204"/>
      <c r="J16" s="204"/>
      <c r="K16" s="204"/>
      <c r="L16" s="204"/>
      <c r="M16" s="204"/>
      <c r="N16" s="204"/>
      <c r="O16" s="204"/>
      <c r="P16" s="204"/>
      <c r="Q16" s="204"/>
      <c r="R16" s="204"/>
      <c r="S16" s="204"/>
      <c r="T16" s="204"/>
      <c r="U16" s="204"/>
      <c r="V16" s="204"/>
      <c r="W16" s="204"/>
      <c r="X16" s="204"/>
      <c r="Y16" s="204"/>
      <c r="Z16" s="204"/>
      <c r="AA16" s="205"/>
      <c r="AB16" s="206"/>
      <c r="AC16" s="655">
        <v>5000000</v>
      </c>
      <c r="AD16" s="656"/>
      <c r="AE16" s="656"/>
      <c r="AF16" s="656"/>
      <c r="AG16" s="657"/>
      <c r="AI16" s="172"/>
      <c r="AK16" s="166" t="s">
        <v>479</v>
      </c>
      <c r="AL16" s="158" t="s">
        <v>480</v>
      </c>
    </row>
    <row r="17" spans="1:73" ht="20.25" customHeight="1">
      <c r="A17" s="170"/>
      <c r="C17" s="207"/>
      <c r="D17" s="208"/>
      <c r="E17" s="209"/>
      <c r="F17" s="210" t="s">
        <v>481</v>
      </c>
      <c r="G17" s="211"/>
      <c r="H17" s="211"/>
      <c r="I17" s="211"/>
      <c r="J17" s="211"/>
      <c r="K17" s="211"/>
      <c r="L17" s="211"/>
      <c r="M17" s="211"/>
      <c r="N17" s="211"/>
      <c r="O17" s="211"/>
      <c r="P17" s="211"/>
      <c r="Q17" s="211"/>
      <c r="R17" s="211"/>
      <c r="S17" s="211"/>
      <c r="T17" s="211"/>
      <c r="U17" s="211"/>
      <c r="V17" s="211"/>
      <c r="W17" s="211"/>
      <c r="X17" s="211"/>
      <c r="Y17" s="211"/>
      <c r="Z17" s="211"/>
      <c r="AA17" s="212"/>
      <c r="AB17" s="213"/>
      <c r="AC17" s="676"/>
      <c r="AD17" s="677"/>
      <c r="AE17" s="677"/>
      <c r="AF17" s="677"/>
      <c r="AG17" s="678"/>
      <c r="AI17" s="172"/>
      <c r="AK17" s="166"/>
      <c r="AL17" s="158" t="s">
        <v>482</v>
      </c>
    </row>
    <row r="18" spans="1:73" ht="20.25" customHeight="1">
      <c r="A18" s="170"/>
      <c r="C18" s="207"/>
      <c r="D18" s="208"/>
      <c r="E18" s="209"/>
      <c r="F18" s="210"/>
      <c r="G18" s="211"/>
      <c r="H18" s="211"/>
      <c r="I18" s="211"/>
      <c r="J18" s="211"/>
      <c r="K18" s="211"/>
      <c r="L18" s="211"/>
      <c r="M18" s="211"/>
      <c r="N18" s="211"/>
      <c r="O18" s="211"/>
      <c r="P18" s="211"/>
      <c r="Q18" s="211"/>
      <c r="R18" s="211"/>
      <c r="S18" s="211"/>
      <c r="T18" s="211"/>
      <c r="U18" s="211"/>
      <c r="V18" s="211"/>
      <c r="W18" s="211"/>
      <c r="X18" s="211"/>
      <c r="Y18" s="211"/>
      <c r="Z18" s="211"/>
      <c r="AA18" s="212"/>
      <c r="AB18" s="213"/>
      <c r="AC18" s="676"/>
      <c r="AD18" s="677"/>
      <c r="AE18" s="677"/>
      <c r="AF18" s="677"/>
      <c r="AG18" s="678"/>
      <c r="AI18" s="172"/>
      <c r="AK18" s="166"/>
      <c r="AL18" s="158" t="s">
        <v>483</v>
      </c>
    </row>
    <row r="19" spans="1:73" ht="20.25" customHeight="1">
      <c r="A19" s="170"/>
      <c r="C19" s="207"/>
      <c r="D19" s="208"/>
      <c r="E19" s="209"/>
      <c r="F19" s="210"/>
      <c r="G19" s="211"/>
      <c r="H19" s="211"/>
      <c r="I19" s="211"/>
      <c r="J19" s="211"/>
      <c r="K19" s="211"/>
      <c r="L19" s="211"/>
      <c r="M19" s="211"/>
      <c r="N19" s="211"/>
      <c r="O19" s="211"/>
      <c r="P19" s="211"/>
      <c r="Q19" s="211"/>
      <c r="R19" s="211"/>
      <c r="S19" s="211"/>
      <c r="T19" s="211"/>
      <c r="U19" s="211"/>
      <c r="V19" s="211"/>
      <c r="W19" s="211"/>
      <c r="X19" s="211"/>
      <c r="Y19" s="211"/>
      <c r="Z19" s="211"/>
      <c r="AA19" s="212"/>
      <c r="AB19" s="213"/>
      <c r="AC19" s="676"/>
      <c r="AD19" s="677"/>
      <c r="AE19" s="677"/>
      <c r="AF19" s="677"/>
      <c r="AG19" s="678"/>
      <c r="AI19" s="172"/>
    </row>
    <row r="20" spans="1:73" ht="20.25" customHeight="1">
      <c r="A20" s="170"/>
      <c r="C20" s="214"/>
      <c r="D20" s="215"/>
      <c r="E20" s="216"/>
      <c r="F20" s="217"/>
      <c r="G20" s="218"/>
      <c r="H20" s="218"/>
      <c r="I20" s="218"/>
      <c r="J20" s="218"/>
      <c r="K20" s="218"/>
      <c r="L20" s="218"/>
      <c r="M20" s="218"/>
      <c r="N20" s="218"/>
      <c r="O20" s="218"/>
      <c r="P20" s="218"/>
      <c r="Q20" s="218"/>
      <c r="R20" s="218"/>
      <c r="S20" s="218"/>
      <c r="T20" s="218"/>
      <c r="U20" s="218"/>
      <c r="V20" s="218"/>
      <c r="W20" s="218"/>
      <c r="X20" s="218"/>
      <c r="Y20" s="218"/>
      <c r="Z20" s="218"/>
      <c r="AA20" s="219"/>
      <c r="AB20" s="220"/>
      <c r="AC20" s="679"/>
      <c r="AD20" s="680"/>
      <c r="AE20" s="680"/>
      <c r="AF20" s="680"/>
      <c r="AG20" s="681"/>
      <c r="AI20" s="172"/>
    </row>
    <row r="21" spans="1:73" ht="12">
      <c r="A21" s="170"/>
      <c r="X21" s="221" t="s">
        <v>484</v>
      </c>
      <c r="Z21" s="221"/>
      <c r="AA21" s="222"/>
      <c r="AB21" s="222"/>
      <c r="AC21" s="223"/>
      <c r="AD21" s="224"/>
      <c r="AE21" s="225"/>
      <c r="AF21" s="225"/>
      <c r="AG21" s="225"/>
      <c r="AI21" s="172"/>
    </row>
    <row r="22" spans="1:73" ht="20.25" customHeight="1">
      <c r="A22" s="170"/>
      <c r="C22" s="226"/>
      <c r="D22" s="227" t="s">
        <v>485</v>
      </c>
      <c r="E22" s="227"/>
      <c r="F22" s="227"/>
      <c r="G22" s="227"/>
      <c r="H22" s="227"/>
      <c r="I22" s="227"/>
      <c r="J22" s="227"/>
      <c r="K22" s="227"/>
      <c r="L22" s="227"/>
      <c r="M22" s="227"/>
      <c r="N22" s="227"/>
      <c r="O22" s="227"/>
      <c r="P22" s="227"/>
      <c r="R22" s="228" t="s">
        <v>486</v>
      </c>
      <c r="S22" s="174"/>
      <c r="T22" s="174"/>
      <c r="U22" s="174"/>
      <c r="V22" s="174"/>
      <c r="W22" s="174"/>
      <c r="X22" s="682">
        <v>5000000</v>
      </c>
      <c r="Y22" s="683"/>
      <c r="Z22" s="683"/>
      <c r="AA22" s="684"/>
      <c r="AB22" s="174" t="s">
        <v>487</v>
      </c>
      <c r="AC22" s="229"/>
      <c r="AD22" s="685">
        <f>ROUNDDOWN(X22*0.1,0)</f>
        <v>500000</v>
      </c>
      <c r="AE22" s="686"/>
      <c r="AF22" s="686"/>
      <c r="AG22" s="687"/>
      <c r="AI22" s="172"/>
      <c r="AK22" s="166" t="s">
        <v>488</v>
      </c>
    </row>
    <row r="23" spans="1:73" ht="20.25" customHeight="1">
      <c r="A23" s="170"/>
      <c r="C23" s="226"/>
      <c r="D23" s="227"/>
      <c r="E23" s="227" t="s">
        <v>489</v>
      </c>
      <c r="F23" s="227"/>
      <c r="G23" s="227"/>
      <c r="H23" s="227"/>
      <c r="I23" s="227"/>
      <c r="J23" s="230">
        <v>1</v>
      </c>
      <c r="K23" s="231" t="s">
        <v>490</v>
      </c>
      <c r="L23" s="232">
        <v>1</v>
      </c>
      <c r="M23" s="233">
        <v>2</v>
      </c>
      <c r="N23" s="234">
        <v>3</v>
      </c>
      <c r="O23" s="227"/>
      <c r="P23" s="227"/>
      <c r="R23" s="235" t="s">
        <v>491</v>
      </c>
      <c r="S23" s="236"/>
      <c r="T23" s="236"/>
      <c r="U23" s="236"/>
      <c r="V23" s="236"/>
      <c r="W23" s="236"/>
      <c r="X23" s="682"/>
      <c r="Y23" s="683"/>
      <c r="Z23" s="683"/>
      <c r="AA23" s="684"/>
      <c r="AB23" s="236" t="s">
        <v>487</v>
      </c>
      <c r="AC23" s="237"/>
      <c r="AD23" s="685"/>
      <c r="AE23" s="686"/>
      <c r="AF23" s="686"/>
      <c r="AG23" s="687"/>
      <c r="AI23" s="172"/>
      <c r="AK23" s="166"/>
      <c r="AL23" s="158" t="s">
        <v>492</v>
      </c>
    </row>
    <row r="24" spans="1:73" ht="20.25" customHeight="1">
      <c r="A24" s="170"/>
      <c r="C24" s="227"/>
      <c r="D24" s="227"/>
      <c r="E24" s="227"/>
      <c r="F24" s="227"/>
      <c r="G24" s="227"/>
      <c r="H24" s="227"/>
      <c r="I24" s="227"/>
      <c r="J24" s="227"/>
      <c r="K24" s="227"/>
      <c r="L24" s="227"/>
      <c r="M24" s="227"/>
      <c r="N24" s="227"/>
      <c r="O24" s="227"/>
      <c r="P24" s="227"/>
      <c r="R24" s="238" t="s">
        <v>493</v>
      </c>
      <c r="S24" s="185"/>
      <c r="T24" s="185"/>
      <c r="U24" s="185"/>
      <c r="V24" s="185"/>
      <c r="W24" s="185"/>
      <c r="X24" s="682"/>
      <c r="Y24" s="683"/>
      <c r="Z24" s="683"/>
      <c r="AA24" s="684"/>
      <c r="AB24" s="161"/>
      <c r="AC24" s="239"/>
      <c r="AD24" s="240"/>
      <c r="AE24" s="241"/>
      <c r="AF24" s="241"/>
      <c r="AG24" s="241"/>
      <c r="AI24" s="172"/>
      <c r="AK24" s="166"/>
      <c r="AL24" s="158" t="s">
        <v>494</v>
      </c>
      <c r="AM24" s="242"/>
      <c r="AN24" s="242"/>
      <c r="AO24" s="242"/>
      <c r="AP24" s="242"/>
      <c r="AQ24" s="242"/>
      <c r="AR24" s="242"/>
    </row>
    <row r="25" spans="1:73" ht="20.25" customHeight="1">
      <c r="A25" s="170"/>
      <c r="C25" s="226"/>
      <c r="D25" s="227" t="s">
        <v>495</v>
      </c>
      <c r="E25" s="227"/>
      <c r="F25" s="227"/>
      <c r="G25" s="227"/>
      <c r="H25" s="227"/>
      <c r="I25" s="227"/>
      <c r="J25" s="227"/>
      <c r="K25" s="227"/>
      <c r="L25" s="227"/>
      <c r="M25" s="227"/>
      <c r="N25" s="227"/>
      <c r="O25" s="227"/>
      <c r="P25" s="227"/>
      <c r="AI25" s="172"/>
    </row>
    <row r="26" spans="1:73" ht="20.25" customHeight="1">
      <c r="A26" s="170"/>
      <c r="C26" s="227"/>
      <c r="D26" s="227"/>
      <c r="E26" s="688" t="s">
        <v>496</v>
      </c>
      <c r="F26" s="689"/>
      <c r="G26" s="689"/>
      <c r="H26" s="689"/>
      <c r="I26" s="690"/>
      <c r="J26" s="691" t="s">
        <v>497</v>
      </c>
      <c r="K26" s="692"/>
      <c r="L26" s="692"/>
      <c r="M26" s="693"/>
      <c r="N26" s="243"/>
      <c r="O26" s="243" t="s">
        <v>498</v>
      </c>
      <c r="P26" s="244"/>
      <c r="Q26" s="244"/>
      <c r="R26" s="244"/>
      <c r="S26" s="243"/>
      <c r="T26" s="245"/>
      <c r="U26" s="694" t="s">
        <v>499</v>
      </c>
      <c r="V26" s="689"/>
      <c r="W26" s="689"/>
      <c r="X26" s="689"/>
      <c r="Y26" s="691" t="s">
        <v>500</v>
      </c>
      <c r="Z26" s="692"/>
      <c r="AA26" s="693"/>
      <c r="AB26" s="243" t="s">
        <v>501</v>
      </c>
      <c r="AC26" s="243"/>
      <c r="AD26" s="243"/>
      <c r="AE26" s="243"/>
      <c r="AF26" s="246"/>
      <c r="AG26" s="247"/>
      <c r="AI26" s="172"/>
      <c r="AK26" s="166" t="s">
        <v>502</v>
      </c>
    </row>
    <row r="27" spans="1:73" ht="20.25" customHeight="1">
      <c r="A27" s="170"/>
      <c r="C27" s="227"/>
      <c r="D27" s="227"/>
      <c r="E27" s="695" t="s">
        <v>503</v>
      </c>
      <c r="F27" s="696"/>
      <c r="G27" s="696"/>
      <c r="H27" s="696"/>
      <c r="I27" s="697"/>
      <c r="J27" s="248"/>
      <c r="K27" s="249"/>
      <c r="L27" s="249" t="s">
        <v>504</v>
      </c>
      <c r="M27" s="249"/>
      <c r="N27" s="249"/>
      <c r="O27" s="249"/>
      <c r="P27" s="249" t="s">
        <v>505</v>
      </c>
      <c r="Q27" s="250"/>
      <c r="R27" s="250"/>
      <c r="S27" s="250"/>
      <c r="T27" s="251" t="s">
        <v>506</v>
      </c>
      <c r="U27" s="249"/>
      <c r="V27" s="252"/>
      <c r="W27" s="698" t="s">
        <v>507</v>
      </c>
      <c r="X27" s="696"/>
      <c r="Y27" s="696"/>
      <c r="Z27" s="697"/>
      <c r="AA27" s="699" t="s">
        <v>508</v>
      </c>
      <c r="AB27" s="700"/>
      <c r="AC27" s="700"/>
      <c r="AD27" s="700"/>
      <c r="AE27" s="700"/>
      <c r="AF27" s="700"/>
      <c r="AG27" s="701"/>
      <c r="AI27" s="172"/>
      <c r="AK27" s="166"/>
      <c r="AL27" s="158" t="s">
        <v>509</v>
      </c>
    </row>
    <row r="28" spans="1:73" ht="20.25" customHeight="1">
      <c r="A28" s="170"/>
      <c r="C28" s="227"/>
      <c r="D28" s="227"/>
      <c r="E28" s="702" t="s">
        <v>510</v>
      </c>
      <c r="F28" s="703"/>
      <c r="G28" s="706" t="s">
        <v>511</v>
      </c>
      <c r="H28" s="703"/>
      <c r="I28" s="707"/>
      <c r="J28" s="248" t="s">
        <v>512</v>
      </c>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53"/>
      <c r="AI28" s="172"/>
      <c r="AK28" s="166"/>
      <c r="AM28" s="158" t="s">
        <v>513</v>
      </c>
    </row>
    <row r="29" spans="1:73" ht="20.25" customHeight="1">
      <c r="A29" s="170"/>
      <c r="C29" s="227"/>
      <c r="D29" s="227"/>
      <c r="E29" s="704"/>
      <c r="F29" s="705"/>
      <c r="G29" s="708" t="s">
        <v>514</v>
      </c>
      <c r="H29" s="709"/>
      <c r="I29" s="710"/>
      <c r="J29" s="254" t="s">
        <v>515</v>
      </c>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6"/>
      <c r="AI29" s="172"/>
      <c r="AK29" s="166"/>
      <c r="AL29" s="158" t="s">
        <v>516</v>
      </c>
    </row>
    <row r="30" spans="1:73" ht="20.25" customHeight="1">
      <c r="A30" s="170"/>
      <c r="E30" s="257"/>
      <c r="F30" s="257"/>
      <c r="G30" s="257"/>
      <c r="H30" s="257"/>
      <c r="I30" s="257"/>
      <c r="AI30" s="172"/>
      <c r="AK30" s="166"/>
      <c r="AM30" s="158" t="s">
        <v>517</v>
      </c>
    </row>
    <row r="31" spans="1:73" ht="20.25" customHeight="1">
      <c r="A31" s="258"/>
      <c r="B31" s="259" t="s">
        <v>518</v>
      </c>
      <c r="C31" s="260"/>
      <c r="D31" s="260"/>
      <c r="E31" s="261"/>
      <c r="F31" s="262"/>
      <c r="G31" s="262"/>
      <c r="H31" s="262"/>
      <c r="I31" s="262"/>
      <c r="J31" s="263"/>
      <c r="K31" s="263"/>
      <c r="L31" s="263"/>
      <c r="M31" s="263"/>
      <c r="N31" s="263"/>
      <c r="O31" s="263"/>
      <c r="P31" s="263"/>
      <c r="Q31" s="263"/>
      <c r="R31" s="263"/>
      <c r="S31" s="263"/>
      <c r="T31" s="263"/>
      <c r="U31" s="263"/>
      <c r="V31" s="260" t="s">
        <v>519</v>
      </c>
      <c r="W31" s="264"/>
      <c r="X31" s="711"/>
      <c r="Y31" s="711"/>
      <c r="Z31" s="711"/>
      <c r="AA31" s="265" t="s">
        <v>443</v>
      </c>
      <c r="AB31" s="711"/>
      <c r="AC31" s="711"/>
      <c r="AD31" s="265" t="s">
        <v>444</v>
      </c>
      <c r="AE31" s="711"/>
      <c r="AF31" s="711"/>
      <c r="AG31" s="265" t="s">
        <v>445</v>
      </c>
      <c r="AH31" s="263"/>
      <c r="AI31" s="266"/>
      <c r="AK31" s="166"/>
      <c r="AM31" s="158" t="s">
        <v>520</v>
      </c>
    </row>
    <row r="32" spans="1:73" s="224" customFormat="1" ht="12">
      <c r="A32" s="267"/>
      <c r="B32" s="268" t="s">
        <v>521</v>
      </c>
      <c r="C32" s="269"/>
      <c r="D32" s="269"/>
      <c r="E32" s="269"/>
      <c r="F32" s="269"/>
      <c r="G32" s="269"/>
      <c r="H32" s="269"/>
      <c r="I32" s="269"/>
      <c r="J32" s="269"/>
      <c r="K32" s="269"/>
      <c r="L32" s="269"/>
      <c r="M32" s="269"/>
      <c r="N32" s="269"/>
      <c r="O32" s="269"/>
      <c r="P32" s="269"/>
      <c r="Q32" s="270"/>
      <c r="R32" s="269"/>
      <c r="S32" s="269"/>
      <c r="T32" s="270"/>
      <c r="U32" s="269"/>
      <c r="V32" s="269"/>
      <c r="W32" s="269"/>
      <c r="X32" s="269"/>
      <c r="Y32" s="269"/>
      <c r="Z32" s="269"/>
      <c r="AA32" s="269"/>
      <c r="AB32" s="269"/>
      <c r="AC32" s="269"/>
      <c r="AD32" s="269"/>
      <c r="AE32" s="269"/>
      <c r="AF32" s="270"/>
      <c r="AG32" s="269"/>
      <c r="AH32" s="269"/>
      <c r="AI32" s="271"/>
      <c r="AJ32" s="158"/>
      <c r="BH32" s="158"/>
      <c r="BI32" s="158"/>
      <c r="BJ32" s="158"/>
      <c r="BK32" s="158"/>
      <c r="BL32" s="158"/>
      <c r="BM32" s="158"/>
      <c r="BN32" s="158"/>
      <c r="BO32" s="158"/>
      <c r="BP32" s="158"/>
      <c r="BQ32" s="158"/>
      <c r="BR32" s="158"/>
      <c r="BS32" s="158"/>
      <c r="BT32" s="158"/>
      <c r="BU32" s="158"/>
    </row>
    <row r="33" spans="1:77" s="224" customFormat="1" ht="20.25" customHeight="1">
      <c r="A33" s="267"/>
      <c r="B33" s="712" t="s">
        <v>522</v>
      </c>
      <c r="C33" s="713"/>
      <c r="D33" s="714" t="s">
        <v>523</v>
      </c>
      <c r="E33" s="715"/>
      <c r="F33" s="272"/>
      <c r="G33" s="715" t="s">
        <v>522</v>
      </c>
      <c r="H33" s="716"/>
      <c r="I33" s="717" t="s">
        <v>524</v>
      </c>
      <c r="J33" s="273"/>
      <c r="K33" s="274" t="s">
        <v>525</v>
      </c>
      <c r="L33" s="274"/>
      <c r="M33" s="274"/>
      <c r="N33" s="274"/>
      <c r="O33" s="274"/>
      <c r="P33" s="274"/>
      <c r="Q33" s="720" t="s">
        <v>289</v>
      </c>
      <c r="R33" s="721"/>
      <c r="S33" s="721"/>
      <c r="T33" s="721"/>
      <c r="U33" s="721"/>
      <c r="V33" s="722"/>
      <c r="W33" s="723" t="s">
        <v>526</v>
      </c>
      <c r="X33" s="721"/>
      <c r="Y33" s="721"/>
      <c r="Z33" s="721"/>
      <c r="AA33" s="721"/>
      <c r="AB33" s="722"/>
      <c r="AC33" s="723" t="s">
        <v>527</v>
      </c>
      <c r="AD33" s="721"/>
      <c r="AE33" s="721"/>
      <c r="AF33" s="721"/>
      <c r="AG33" s="721"/>
      <c r="AH33" s="724"/>
      <c r="AI33" s="271"/>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row>
    <row r="34" spans="1:77" s="224" customFormat="1" ht="20.25" customHeight="1">
      <c r="A34" s="267"/>
      <c r="B34" s="718" t="s">
        <v>528</v>
      </c>
      <c r="C34" s="275"/>
      <c r="D34" s="725" t="s">
        <v>529</v>
      </c>
      <c r="E34" s="725"/>
      <c r="F34" s="725"/>
      <c r="G34" s="725"/>
      <c r="H34" s="726"/>
      <c r="I34" s="718"/>
      <c r="J34" s="275"/>
      <c r="K34" s="269" t="s">
        <v>530</v>
      </c>
      <c r="L34" s="269"/>
      <c r="M34" s="269"/>
      <c r="N34" s="269"/>
      <c r="O34" s="269"/>
      <c r="P34" s="269"/>
      <c r="Q34" s="267"/>
      <c r="R34" s="269"/>
      <c r="S34" s="269"/>
      <c r="T34" s="269"/>
      <c r="U34" s="269"/>
      <c r="V34" s="277"/>
      <c r="W34" s="278"/>
      <c r="X34" s="269"/>
      <c r="Y34" s="269"/>
      <c r="Z34" s="269"/>
      <c r="AA34" s="269"/>
      <c r="AB34" s="277"/>
      <c r="AC34" s="278"/>
      <c r="AD34" s="269"/>
      <c r="AE34" s="269"/>
      <c r="AF34" s="269"/>
      <c r="AG34" s="269"/>
      <c r="AH34" s="271"/>
      <c r="AI34" s="271"/>
      <c r="AJ34" s="158"/>
      <c r="AK34" s="158"/>
      <c r="AL34" s="158"/>
      <c r="AT34" s="158"/>
      <c r="AU34" s="158"/>
      <c r="AV34" s="158"/>
      <c r="AW34" s="158"/>
      <c r="AX34" s="158"/>
      <c r="AY34" s="158"/>
      <c r="AZ34" s="158"/>
      <c r="BA34" s="158"/>
      <c r="BB34" s="158"/>
      <c r="BC34" s="158"/>
      <c r="BD34" s="158"/>
      <c r="BE34" s="158"/>
      <c r="BF34" s="158"/>
      <c r="BG34" s="158"/>
      <c r="BH34" s="158"/>
      <c r="BI34" s="158"/>
      <c r="BJ34" s="158"/>
      <c r="BK34" s="158"/>
      <c r="BL34" s="158"/>
      <c r="BM34" s="158"/>
      <c r="BN34" s="158"/>
      <c r="BO34" s="158"/>
      <c r="BP34" s="158"/>
      <c r="BQ34" s="158"/>
      <c r="BR34" s="158"/>
      <c r="BS34" s="158"/>
      <c r="BT34" s="158"/>
      <c r="BU34" s="158"/>
    </row>
    <row r="35" spans="1:77" s="224" customFormat="1" ht="20.25" customHeight="1">
      <c r="A35" s="267"/>
      <c r="B35" s="718"/>
      <c r="C35" s="275"/>
      <c r="D35" s="727" t="s">
        <v>531</v>
      </c>
      <c r="E35" s="727"/>
      <c r="F35" s="727"/>
      <c r="G35" s="727"/>
      <c r="H35" s="728"/>
      <c r="I35" s="718"/>
      <c r="J35" s="275"/>
      <c r="K35" s="269" t="s">
        <v>532</v>
      </c>
      <c r="L35" s="269"/>
      <c r="M35" s="269"/>
      <c r="N35" s="269"/>
      <c r="O35" s="269"/>
      <c r="P35" s="269"/>
      <c r="Q35" s="267"/>
      <c r="R35" s="269"/>
      <c r="S35" s="269"/>
      <c r="T35" s="269"/>
      <c r="U35" s="269"/>
      <c r="V35" s="277"/>
      <c r="W35" s="278"/>
      <c r="X35" s="269"/>
      <c r="Y35" s="269"/>
      <c r="Z35" s="269"/>
      <c r="AA35" s="269"/>
      <c r="AB35" s="277"/>
      <c r="AC35" s="278"/>
      <c r="AD35" s="269"/>
      <c r="AE35" s="269"/>
      <c r="AF35" s="269"/>
      <c r="AG35" s="269"/>
      <c r="AH35" s="271"/>
      <c r="AI35" s="271"/>
      <c r="AJ35" s="158"/>
      <c r="BB35" s="158"/>
      <c r="BC35" s="158"/>
      <c r="BD35" s="158"/>
      <c r="BE35" s="158"/>
      <c r="BF35" s="158"/>
      <c r="BG35" s="158"/>
      <c r="BH35" s="158"/>
      <c r="BI35" s="158"/>
      <c r="BJ35" s="158"/>
      <c r="BK35" s="158"/>
      <c r="BL35" s="158"/>
      <c r="BM35" s="158"/>
      <c r="BN35" s="158"/>
      <c r="BO35" s="158"/>
      <c r="BP35" s="158"/>
      <c r="BQ35" s="158"/>
      <c r="BR35" s="158"/>
      <c r="BS35" s="158"/>
      <c r="BT35" s="158"/>
      <c r="BU35" s="158"/>
    </row>
    <row r="36" spans="1:77" s="224" customFormat="1" ht="20.25" customHeight="1">
      <c r="A36" s="267"/>
      <c r="B36" s="719"/>
      <c r="C36" s="279"/>
      <c r="D36" s="727" t="s">
        <v>533</v>
      </c>
      <c r="E36" s="727"/>
      <c r="F36" s="727"/>
      <c r="G36" s="727"/>
      <c r="H36" s="728"/>
      <c r="I36" s="719"/>
      <c r="J36" s="275"/>
      <c r="K36" s="269" t="s">
        <v>534</v>
      </c>
      <c r="L36" s="269"/>
      <c r="M36" s="269"/>
      <c r="N36" s="269"/>
      <c r="O36" s="269"/>
      <c r="P36" s="269"/>
      <c r="Q36" s="280"/>
      <c r="R36" s="269"/>
      <c r="S36" s="269"/>
      <c r="T36" s="269"/>
      <c r="U36" s="269"/>
      <c r="V36" s="269"/>
      <c r="W36" s="278"/>
      <c r="X36" s="269"/>
      <c r="Y36" s="269"/>
      <c r="Z36" s="269"/>
      <c r="AA36" s="269"/>
      <c r="AB36" s="277"/>
      <c r="AC36" s="278"/>
      <c r="AD36" s="269"/>
      <c r="AE36" s="269"/>
      <c r="AF36" s="269"/>
      <c r="AG36" s="269"/>
      <c r="AH36" s="271"/>
      <c r="AI36" s="271"/>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8"/>
      <c r="BJ36" s="158"/>
      <c r="BK36" s="158"/>
      <c r="BL36" s="158"/>
      <c r="BM36" s="158"/>
      <c r="BN36" s="158"/>
      <c r="BO36" s="158"/>
      <c r="BP36" s="158"/>
      <c r="BQ36" s="158"/>
      <c r="BR36" s="158"/>
      <c r="BS36" s="158"/>
      <c r="BT36" s="158"/>
      <c r="BU36" s="158"/>
    </row>
    <row r="37" spans="1:77" s="224" customFormat="1" ht="20.25" customHeight="1">
      <c r="A37" s="267"/>
      <c r="B37" s="281" t="s">
        <v>535</v>
      </c>
      <c r="C37" s="274"/>
      <c r="D37" s="274"/>
      <c r="E37" s="274"/>
      <c r="F37" s="282"/>
      <c r="G37" s="283"/>
      <c r="H37" s="284"/>
      <c r="I37" s="284"/>
      <c r="J37" s="284"/>
      <c r="K37" s="285"/>
      <c r="L37" s="729" t="s">
        <v>536</v>
      </c>
      <c r="M37" s="715"/>
      <c r="N37" s="715"/>
      <c r="O37" s="715"/>
      <c r="P37" s="715"/>
      <c r="Q37" s="715"/>
      <c r="R37" s="714"/>
      <c r="S37" s="715"/>
      <c r="T37" s="715"/>
      <c r="U37" s="286" t="s">
        <v>443</v>
      </c>
      <c r="V37" s="715"/>
      <c r="W37" s="715"/>
      <c r="X37" s="286" t="s">
        <v>334</v>
      </c>
      <c r="Y37" s="715"/>
      <c r="Z37" s="715"/>
      <c r="AA37" s="287" t="s">
        <v>445</v>
      </c>
      <c r="AB37" s="730" t="s">
        <v>537</v>
      </c>
      <c r="AC37" s="731"/>
      <c r="AD37" s="274"/>
      <c r="AE37" s="274"/>
      <c r="AF37" s="274"/>
      <c r="AG37" s="274"/>
      <c r="AH37" s="288"/>
      <c r="AI37" s="271"/>
      <c r="AJ37" s="158"/>
      <c r="AK37" s="158" t="s">
        <v>538</v>
      </c>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58"/>
      <c r="BI37" s="158"/>
      <c r="BJ37" s="158"/>
      <c r="BK37" s="158"/>
      <c r="BL37" s="158"/>
      <c r="BM37" s="158"/>
      <c r="BN37" s="158"/>
      <c r="BO37" s="158"/>
      <c r="BP37" s="158"/>
      <c r="BQ37" s="158"/>
      <c r="BR37" s="158"/>
      <c r="BS37" s="158"/>
      <c r="BT37" s="158"/>
      <c r="BU37" s="158"/>
    </row>
    <row r="38" spans="1:77" ht="20.25" customHeight="1">
      <c r="A38" s="258"/>
      <c r="B38" s="289"/>
      <c r="C38" s="290"/>
      <c r="D38" s="291" t="s">
        <v>539</v>
      </c>
      <c r="E38" s="292"/>
      <c r="F38" s="293"/>
      <c r="G38" s="293"/>
      <c r="H38" s="294"/>
      <c r="I38" s="294" t="s">
        <v>540</v>
      </c>
      <c r="J38" s="294" t="s">
        <v>541</v>
      </c>
      <c r="K38" s="295" t="s">
        <v>542</v>
      </c>
      <c r="L38" s="732" t="s">
        <v>543</v>
      </c>
      <c r="M38" s="733"/>
      <c r="N38" s="736"/>
      <c r="O38" s="737"/>
      <c r="P38" s="737"/>
      <c r="Q38" s="737"/>
      <c r="R38" s="736"/>
      <c r="S38" s="737"/>
      <c r="T38" s="740"/>
      <c r="U38" s="742"/>
      <c r="V38" s="742"/>
      <c r="W38" s="742"/>
      <c r="X38" s="742"/>
      <c r="Y38" s="742"/>
      <c r="Z38" s="742"/>
      <c r="AA38" s="744"/>
      <c r="AB38" s="267"/>
      <c r="AC38" s="269"/>
      <c r="AD38" s="269"/>
      <c r="AE38" s="269"/>
      <c r="AF38" s="269"/>
      <c r="AG38" s="269"/>
      <c r="AH38" s="271"/>
      <c r="AI38" s="266"/>
      <c r="AM38" s="158" t="s">
        <v>544</v>
      </c>
      <c r="BV38" s="224"/>
      <c r="BW38" s="224"/>
      <c r="BX38" s="224"/>
      <c r="BY38" s="224"/>
    </row>
    <row r="39" spans="1:77" ht="20.25" customHeight="1">
      <c r="A39" s="258"/>
      <c r="B39" s="296"/>
      <c r="C39" s="297"/>
      <c r="D39" s="298" t="s">
        <v>545</v>
      </c>
      <c r="E39" s="299"/>
      <c r="F39" s="300"/>
      <c r="G39" s="300"/>
      <c r="H39" s="301"/>
      <c r="I39" s="294"/>
      <c r="J39" s="294"/>
      <c r="K39" s="295"/>
      <c r="L39" s="734"/>
      <c r="M39" s="735"/>
      <c r="N39" s="738"/>
      <c r="O39" s="739"/>
      <c r="P39" s="739"/>
      <c r="Q39" s="739"/>
      <c r="R39" s="738"/>
      <c r="S39" s="739"/>
      <c r="T39" s="741"/>
      <c r="U39" s="743"/>
      <c r="V39" s="743"/>
      <c r="W39" s="743"/>
      <c r="X39" s="743"/>
      <c r="Y39" s="743"/>
      <c r="Z39" s="743"/>
      <c r="AA39" s="745"/>
      <c r="AB39" s="258"/>
      <c r="AC39" s="302"/>
      <c r="AD39" s="302"/>
      <c r="AE39" s="302"/>
      <c r="AF39" s="302"/>
      <c r="AG39" s="302"/>
      <c r="AH39" s="266"/>
      <c r="AI39" s="266"/>
      <c r="AM39" s="158" t="s">
        <v>546</v>
      </c>
      <c r="BV39" s="224"/>
      <c r="BW39" s="224"/>
      <c r="BX39" s="224"/>
      <c r="BY39" s="224"/>
    </row>
    <row r="40" spans="1:77" ht="20.25" customHeight="1">
      <c r="A40" s="258"/>
      <c r="B40" s="303"/>
      <c r="C40" s="293"/>
      <c r="D40" s="276" t="s">
        <v>547</v>
      </c>
      <c r="E40" s="276"/>
      <c r="F40" s="293"/>
      <c r="G40" s="293"/>
      <c r="H40" s="304"/>
      <c r="I40" s="305"/>
      <c r="J40" s="305"/>
      <c r="K40" s="306"/>
      <c r="L40" s="749" t="s">
        <v>548</v>
      </c>
      <c r="M40" s="750"/>
      <c r="N40" s="751"/>
      <c r="O40" s="752"/>
      <c r="P40" s="753"/>
      <c r="Q40" s="754"/>
      <c r="R40" s="754"/>
      <c r="S40" s="754"/>
      <c r="T40" s="755"/>
      <c r="U40" s="751"/>
      <c r="V40" s="752"/>
      <c r="W40" s="753"/>
      <c r="X40" s="754"/>
      <c r="Y40" s="754"/>
      <c r="Z40" s="754"/>
      <c r="AA40" s="756"/>
      <c r="AB40" s="258"/>
      <c r="AC40" s="302"/>
      <c r="AD40" s="302"/>
      <c r="AE40" s="302"/>
      <c r="AF40" s="302"/>
      <c r="AG40" s="302"/>
      <c r="AH40" s="266"/>
      <c r="AI40" s="266"/>
      <c r="BV40" s="224"/>
      <c r="BW40" s="224"/>
      <c r="BX40" s="224"/>
      <c r="BY40" s="224"/>
    </row>
    <row r="41" spans="1:77" ht="20.25" customHeight="1">
      <c r="A41" s="258"/>
      <c r="B41" s="307"/>
      <c r="C41" s="308" t="s">
        <v>549</v>
      </c>
      <c r="D41" s="308"/>
      <c r="E41" s="308"/>
      <c r="F41" s="300"/>
      <c r="G41" s="300"/>
      <c r="H41" s="746" t="s">
        <v>550</v>
      </c>
      <c r="I41" s="747"/>
      <c r="J41" s="747"/>
      <c r="K41" s="748"/>
      <c r="L41" s="749" t="s">
        <v>551</v>
      </c>
      <c r="M41" s="750"/>
      <c r="N41" s="751"/>
      <c r="O41" s="752"/>
      <c r="P41" s="753"/>
      <c r="Q41" s="754"/>
      <c r="R41" s="754"/>
      <c r="S41" s="754"/>
      <c r="T41" s="755"/>
      <c r="U41" s="751"/>
      <c r="V41" s="752"/>
      <c r="W41" s="753"/>
      <c r="X41" s="754"/>
      <c r="Y41" s="754"/>
      <c r="Z41" s="754"/>
      <c r="AA41" s="756"/>
      <c r="AB41" s="258"/>
      <c r="AC41" s="302"/>
      <c r="AD41" s="302"/>
      <c r="AE41" s="302"/>
      <c r="AF41" s="302"/>
      <c r="AG41" s="302"/>
      <c r="AH41" s="266"/>
      <c r="AI41" s="266"/>
      <c r="AK41" s="158" t="s">
        <v>552</v>
      </c>
      <c r="BV41" s="224"/>
      <c r="BW41" s="224"/>
      <c r="BX41" s="224"/>
      <c r="BY41" s="224"/>
    </row>
    <row r="42" spans="1:77" ht="20.25" customHeight="1">
      <c r="A42" s="258"/>
      <c r="B42" s="307"/>
      <c r="C42" s="299" t="s">
        <v>553</v>
      </c>
      <c r="D42" s="308"/>
      <c r="E42" s="300"/>
      <c r="F42" s="300"/>
      <c r="G42" s="300"/>
      <c r="H42" s="289"/>
      <c r="I42" s="293"/>
      <c r="J42" s="293"/>
      <c r="K42" s="309"/>
      <c r="L42" s="749" t="s">
        <v>554</v>
      </c>
      <c r="M42" s="750"/>
      <c r="N42" s="751"/>
      <c r="O42" s="752"/>
      <c r="P42" s="757"/>
      <c r="Q42" s="758"/>
      <c r="R42" s="758"/>
      <c r="S42" s="758"/>
      <c r="T42" s="759"/>
      <c r="U42" s="751"/>
      <c r="V42" s="752"/>
      <c r="W42" s="753"/>
      <c r="X42" s="754"/>
      <c r="Y42" s="754"/>
      <c r="Z42" s="754"/>
      <c r="AA42" s="756"/>
      <c r="AB42" s="258"/>
      <c r="AC42" s="302"/>
      <c r="AD42" s="302"/>
      <c r="AE42" s="302"/>
      <c r="AF42" s="302"/>
      <c r="AG42" s="302"/>
      <c r="AH42" s="266"/>
      <c r="AI42" s="266"/>
      <c r="AM42" s="158" t="s">
        <v>555</v>
      </c>
    </row>
    <row r="43" spans="1:77" ht="20.25" customHeight="1">
      <c r="A43" s="258"/>
      <c r="B43" s="310"/>
      <c r="C43" s="311" t="s">
        <v>556</v>
      </c>
      <c r="D43" s="312"/>
      <c r="E43" s="312"/>
      <c r="F43" s="313"/>
      <c r="G43" s="314"/>
      <c r="H43" s="315"/>
      <c r="I43" s="314"/>
      <c r="J43" s="314"/>
      <c r="K43" s="316"/>
      <c r="L43" s="760" t="s">
        <v>557</v>
      </c>
      <c r="M43" s="761"/>
      <c r="N43" s="762"/>
      <c r="O43" s="763"/>
      <c r="P43" s="763"/>
      <c r="Q43" s="763"/>
      <c r="R43" s="763"/>
      <c r="S43" s="763"/>
      <c r="T43" s="764"/>
      <c r="U43" s="762"/>
      <c r="V43" s="763"/>
      <c r="W43" s="763"/>
      <c r="X43" s="763"/>
      <c r="Y43" s="763"/>
      <c r="Z43" s="763"/>
      <c r="AA43" s="765"/>
      <c r="AB43" s="317"/>
      <c r="AC43" s="313"/>
      <c r="AD43" s="313"/>
      <c r="AE43" s="313"/>
      <c r="AF43" s="313"/>
      <c r="AG43" s="313"/>
      <c r="AH43" s="318"/>
      <c r="AI43" s="266"/>
    </row>
    <row r="44" spans="1:77" ht="12" customHeight="1">
      <c r="A44" s="258"/>
      <c r="B44" s="268" t="s">
        <v>558</v>
      </c>
      <c r="C44" s="319"/>
      <c r="D44" s="320"/>
      <c r="E44" s="320"/>
      <c r="F44" s="320"/>
      <c r="G44" s="320"/>
      <c r="H44" s="321"/>
      <c r="I44" s="320"/>
      <c r="J44" s="320"/>
      <c r="K44" s="320"/>
      <c r="L44" s="320"/>
      <c r="M44" s="320"/>
      <c r="N44" s="320"/>
      <c r="O44" s="320"/>
      <c r="P44" s="320"/>
      <c r="Q44" s="320"/>
      <c r="R44" s="320"/>
      <c r="S44" s="320"/>
      <c r="T44" s="320"/>
      <c r="U44" s="302"/>
      <c r="V44" s="302"/>
      <c r="W44" s="302"/>
      <c r="X44" s="302"/>
      <c r="Y44" s="302"/>
      <c r="Z44" s="302"/>
      <c r="AA44" s="302"/>
      <c r="AB44" s="302"/>
      <c r="AC44" s="302"/>
      <c r="AD44" s="302"/>
      <c r="AE44" s="302"/>
      <c r="AF44" s="302"/>
      <c r="AG44" s="302"/>
      <c r="AH44" s="302"/>
      <c r="AI44" s="266"/>
    </row>
    <row r="45" spans="1:77" ht="20.25" customHeight="1">
      <c r="A45" s="258"/>
      <c r="B45" s="766" t="s">
        <v>559</v>
      </c>
      <c r="C45" s="767"/>
      <c r="D45" s="767"/>
      <c r="E45" s="768"/>
      <c r="F45" s="322"/>
      <c r="G45" s="766" t="s">
        <v>560</v>
      </c>
      <c r="H45" s="767"/>
      <c r="I45" s="767"/>
      <c r="J45" s="769"/>
      <c r="K45" s="770" t="s">
        <v>561</v>
      </c>
      <c r="L45" s="767"/>
      <c r="M45" s="767"/>
      <c r="N45" s="769"/>
      <c r="O45" s="767" t="s">
        <v>526</v>
      </c>
      <c r="P45" s="767"/>
      <c r="Q45" s="767"/>
      <c r="R45" s="767"/>
      <c r="S45" s="769"/>
      <c r="T45" s="770" t="s">
        <v>527</v>
      </c>
      <c r="U45" s="767"/>
      <c r="V45" s="767"/>
      <c r="W45" s="767"/>
      <c r="X45" s="767"/>
      <c r="Y45" s="322"/>
      <c r="Z45" s="302"/>
      <c r="AA45" s="323" t="s">
        <v>562</v>
      </c>
      <c r="AB45" s="324"/>
      <c r="AC45" s="324"/>
      <c r="AD45" s="325"/>
      <c r="AE45" s="325"/>
      <c r="AF45" s="325"/>
      <c r="AG45" s="325"/>
      <c r="AH45" s="326"/>
      <c r="AI45" s="266"/>
    </row>
    <row r="46" spans="1:77" ht="20.25" customHeight="1">
      <c r="A46" s="258"/>
      <c r="B46" s="327"/>
      <c r="C46" s="328"/>
      <c r="D46" s="329"/>
      <c r="E46" s="329"/>
      <c r="F46" s="327"/>
      <c r="G46" s="327"/>
      <c r="H46" s="328"/>
      <c r="I46" s="328"/>
      <c r="J46" s="329"/>
      <c r="K46" s="330"/>
      <c r="L46" s="328"/>
      <c r="M46" s="328"/>
      <c r="N46" s="331"/>
      <c r="O46" s="302"/>
      <c r="P46" s="329"/>
      <c r="Q46" s="302"/>
      <c r="R46" s="302"/>
      <c r="S46" s="332"/>
      <c r="T46" s="302"/>
      <c r="U46" s="302"/>
      <c r="V46" s="302"/>
      <c r="W46" s="302"/>
      <c r="X46" s="302"/>
      <c r="Y46" s="258"/>
      <c r="Z46" s="302"/>
      <c r="AA46" s="333"/>
      <c r="AB46" s="334"/>
      <c r="AC46" s="334"/>
      <c r="AD46" s="335" t="s">
        <v>443</v>
      </c>
      <c r="AE46" s="313"/>
      <c r="AF46" s="335" t="s">
        <v>334</v>
      </c>
      <c r="AG46" s="313"/>
      <c r="AH46" s="336" t="s">
        <v>445</v>
      </c>
      <c r="AI46" s="266"/>
    </row>
    <row r="47" spans="1:77" ht="20.25" customHeight="1">
      <c r="A47" s="258"/>
      <c r="B47" s="337"/>
      <c r="C47" s="329"/>
      <c r="D47" s="329"/>
      <c r="E47" s="329"/>
      <c r="F47" s="337"/>
      <c r="G47" s="337"/>
      <c r="H47" s="329"/>
      <c r="I47" s="329"/>
      <c r="J47" s="329"/>
      <c r="K47" s="330"/>
      <c r="L47" s="329"/>
      <c r="M47" s="329"/>
      <c r="N47" s="338"/>
      <c r="O47" s="329"/>
      <c r="P47" s="329"/>
      <c r="Q47" s="302"/>
      <c r="R47" s="302"/>
      <c r="S47" s="332"/>
      <c r="T47" s="302"/>
      <c r="U47" s="302"/>
      <c r="V47" s="302"/>
      <c r="W47" s="302"/>
      <c r="X47" s="302"/>
      <c r="Y47" s="258"/>
      <c r="Z47" s="302"/>
      <c r="AA47" s="339" t="s">
        <v>563</v>
      </c>
      <c r="AB47" s="340"/>
      <c r="AC47" s="340"/>
      <c r="AD47" s="341"/>
      <c r="AE47" s="341"/>
      <c r="AF47" s="341"/>
      <c r="AG47" s="342"/>
      <c r="AH47" s="343"/>
      <c r="AI47" s="266"/>
    </row>
    <row r="48" spans="1:77" ht="20.25" customHeight="1">
      <c r="A48" s="258"/>
      <c r="B48" s="317"/>
      <c r="C48" s="313"/>
      <c r="D48" s="313"/>
      <c r="E48" s="313"/>
      <c r="F48" s="258"/>
      <c r="G48" s="317"/>
      <c r="H48" s="313"/>
      <c r="I48" s="313"/>
      <c r="J48" s="313"/>
      <c r="K48" s="344"/>
      <c r="L48" s="313"/>
      <c r="M48" s="313"/>
      <c r="N48" s="345"/>
      <c r="O48" s="313"/>
      <c r="P48" s="313"/>
      <c r="Q48" s="313"/>
      <c r="R48" s="313"/>
      <c r="S48" s="345"/>
      <c r="T48" s="313"/>
      <c r="U48" s="313"/>
      <c r="V48" s="313"/>
      <c r="W48" s="313"/>
      <c r="X48" s="313"/>
      <c r="Y48" s="258"/>
      <c r="Z48" s="302"/>
      <c r="AA48" s="317"/>
      <c r="AB48" s="313"/>
      <c r="AC48" s="313"/>
      <c r="AD48" s="313"/>
      <c r="AE48" s="313"/>
      <c r="AF48" s="313"/>
      <c r="AG48" s="313"/>
      <c r="AH48" s="318"/>
      <c r="AI48" s="266"/>
    </row>
    <row r="49" spans="1:35" ht="12">
      <c r="A49" s="317"/>
      <c r="B49" s="313"/>
      <c r="C49" s="313"/>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46"/>
      <c r="AI49" s="318"/>
    </row>
    <row r="50" spans="1:35" ht="20.25" customHeight="1">
      <c r="M50" s="347"/>
    </row>
  </sheetData>
  <mergeCells count="85">
    <mergeCell ref="L43:M43"/>
    <mergeCell ref="N43:T43"/>
    <mergeCell ref="U43:AA43"/>
    <mergeCell ref="B45:E45"/>
    <mergeCell ref="G45:J45"/>
    <mergeCell ref="K45:N45"/>
    <mergeCell ref="O45:S45"/>
    <mergeCell ref="T45:X45"/>
    <mergeCell ref="W41:AA41"/>
    <mergeCell ref="L42:M42"/>
    <mergeCell ref="N42:O42"/>
    <mergeCell ref="P42:T42"/>
    <mergeCell ref="U42:V42"/>
    <mergeCell ref="W42:AA42"/>
    <mergeCell ref="L40:M40"/>
    <mergeCell ref="N40:O40"/>
    <mergeCell ref="P40:T40"/>
    <mergeCell ref="U40:V40"/>
    <mergeCell ref="W40:AA40"/>
    <mergeCell ref="H41:K41"/>
    <mergeCell ref="L41:M41"/>
    <mergeCell ref="N41:O41"/>
    <mergeCell ref="P41:T41"/>
    <mergeCell ref="U41:V41"/>
    <mergeCell ref="L37:Q37"/>
    <mergeCell ref="V37:W37"/>
    <mergeCell ref="Y37:Z37"/>
    <mergeCell ref="AB37:AC37"/>
    <mergeCell ref="L38:M39"/>
    <mergeCell ref="N38:Q39"/>
    <mergeCell ref="R38:T39"/>
    <mergeCell ref="U38:X39"/>
    <mergeCell ref="Y38:AA39"/>
    <mergeCell ref="R37:T37"/>
    <mergeCell ref="X31:Z31"/>
    <mergeCell ref="AB31:AC31"/>
    <mergeCell ref="AE31:AF31"/>
    <mergeCell ref="B33:C33"/>
    <mergeCell ref="D33:E33"/>
    <mergeCell ref="G33:H33"/>
    <mergeCell ref="I33:I36"/>
    <mergeCell ref="Q33:V33"/>
    <mergeCell ref="W33:AB33"/>
    <mergeCell ref="AC33:AH33"/>
    <mergeCell ref="B34:B36"/>
    <mergeCell ref="D34:H34"/>
    <mergeCell ref="D35:H35"/>
    <mergeCell ref="D36:H36"/>
    <mergeCell ref="E27:I27"/>
    <mergeCell ref="W27:Z27"/>
    <mergeCell ref="AA27:AG27"/>
    <mergeCell ref="E28:F29"/>
    <mergeCell ref="G28:I28"/>
    <mergeCell ref="G29:I29"/>
    <mergeCell ref="X23:AA23"/>
    <mergeCell ref="AD23:AG23"/>
    <mergeCell ref="X24:AA24"/>
    <mergeCell ref="E26:I26"/>
    <mergeCell ref="J26:M26"/>
    <mergeCell ref="U26:X26"/>
    <mergeCell ref="Y26:AA26"/>
    <mergeCell ref="AC17:AG17"/>
    <mergeCell ref="AC18:AG18"/>
    <mergeCell ref="AC19:AG19"/>
    <mergeCell ref="AC20:AG20"/>
    <mergeCell ref="X22:AA22"/>
    <mergeCell ref="AD22:AG22"/>
    <mergeCell ref="AC16:AG16"/>
    <mergeCell ref="AK10:BF11"/>
    <mergeCell ref="N11:P11"/>
    <mergeCell ref="T11:V11"/>
    <mergeCell ref="X11:Z11"/>
    <mergeCell ref="AB11:AD11"/>
    <mergeCell ref="AF11:AH11"/>
    <mergeCell ref="C13:R13"/>
    <mergeCell ref="AE13:AG13"/>
    <mergeCell ref="C15:E15"/>
    <mergeCell ref="F15:AB15"/>
    <mergeCell ref="AC15:AG15"/>
    <mergeCell ref="N7:O7"/>
    <mergeCell ref="AK2:BD2"/>
    <mergeCell ref="X4:Z4"/>
    <mergeCell ref="AB4:AC4"/>
    <mergeCell ref="AE4:AF4"/>
    <mergeCell ref="B5:AH5"/>
  </mergeCells>
  <phoneticPr fontId="1"/>
  <pageMargins left="0.78740157480314965" right="0.78740157480314965" top="0.78740157480314965" bottom="0.78740157480314965" header="0.31496062992125984" footer="0.31496062992125984"/>
  <pageSetup paperSize="8" scale="82" orientation="landscape" cellComments="asDisplayed" r:id="rId1"/>
  <headerFooter alignWithMargins="0">
    <oddFooter>&amp;C-　26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21</xdr:row>
                    <xdr:rowOff>0</xdr:rowOff>
                  </from>
                  <to>
                    <xdr:col>2</xdr:col>
                    <xdr:colOff>209550</xdr:colOff>
                    <xdr:row>21</xdr:row>
                    <xdr:rowOff>247650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0</xdr:colOff>
                    <xdr:row>24</xdr:row>
                    <xdr:rowOff>0</xdr:rowOff>
                  </from>
                  <to>
                    <xdr:col>2</xdr:col>
                    <xdr:colOff>209550</xdr:colOff>
                    <xdr:row>24</xdr:row>
                    <xdr:rowOff>247650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9</xdr:col>
                    <xdr:colOff>0</xdr:colOff>
                    <xdr:row>33</xdr:row>
                    <xdr:rowOff>0</xdr:rowOff>
                  </from>
                  <to>
                    <xdr:col>9</xdr:col>
                    <xdr:colOff>209550</xdr:colOff>
                    <xdr:row>33</xdr:row>
                    <xdr:rowOff>247650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9</xdr:col>
                    <xdr:colOff>161925</xdr:colOff>
                    <xdr:row>26</xdr:row>
                    <xdr:rowOff>38100</xdr:rowOff>
                  </from>
                  <to>
                    <xdr:col>10</xdr:col>
                    <xdr:colOff>171450</xdr:colOff>
                    <xdr:row>26</xdr:row>
                    <xdr:rowOff>228600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13</xdr:col>
                    <xdr:colOff>152400</xdr:colOff>
                    <xdr:row>26</xdr:row>
                    <xdr:rowOff>47625</xdr:rowOff>
                  </from>
                  <to>
                    <xdr:col>14</xdr:col>
                    <xdr:colOff>161925</xdr:colOff>
                    <xdr:row>26</xdr:row>
                    <xdr:rowOff>238125</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17</xdr:col>
                    <xdr:colOff>152400</xdr:colOff>
                    <xdr:row>26</xdr:row>
                    <xdr:rowOff>47625</xdr:rowOff>
                  </from>
                  <to>
                    <xdr:col>18</xdr:col>
                    <xdr:colOff>161925</xdr:colOff>
                    <xdr:row>26</xdr:row>
                    <xdr:rowOff>238125</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2</xdr:col>
                    <xdr:colOff>28575</xdr:colOff>
                    <xdr:row>34</xdr:row>
                    <xdr:rowOff>0</xdr:rowOff>
                  </from>
                  <to>
                    <xdr:col>2</xdr:col>
                    <xdr:colOff>209550</xdr:colOff>
                    <xdr:row>34</xdr:row>
                    <xdr:rowOff>247650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28575</xdr:colOff>
                    <xdr:row>33</xdr:row>
                    <xdr:rowOff>0</xdr:rowOff>
                  </from>
                  <to>
                    <xdr:col>2</xdr:col>
                    <xdr:colOff>209550</xdr:colOff>
                    <xdr:row>33</xdr:row>
                    <xdr:rowOff>247650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9</xdr:col>
                    <xdr:colOff>0</xdr:colOff>
                    <xdr:row>34</xdr:row>
                    <xdr:rowOff>0</xdr:rowOff>
                  </from>
                  <to>
                    <xdr:col>9</xdr:col>
                    <xdr:colOff>209550</xdr:colOff>
                    <xdr:row>34</xdr:row>
                    <xdr:rowOff>247650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1</xdr:col>
                    <xdr:colOff>0</xdr:colOff>
                    <xdr:row>41</xdr:row>
                    <xdr:rowOff>9525</xdr:rowOff>
                  </from>
                  <to>
                    <xdr:col>1</xdr:col>
                    <xdr:colOff>180975</xdr:colOff>
                    <xdr:row>42</xdr:row>
                    <xdr:rowOff>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9</xdr:col>
                    <xdr:colOff>0</xdr:colOff>
                    <xdr:row>32</xdr:row>
                    <xdr:rowOff>0</xdr:rowOff>
                  </from>
                  <to>
                    <xdr:col>9</xdr:col>
                    <xdr:colOff>209550</xdr:colOff>
                    <xdr:row>32</xdr:row>
                    <xdr:rowOff>247650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1</xdr:col>
                    <xdr:colOff>0</xdr:colOff>
                    <xdr:row>40</xdr:row>
                    <xdr:rowOff>0</xdr:rowOff>
                  </from>
                  <to>
                    <xdr:col>1</xdr:col>
                    <xdr:colOff>209550</xdr:colOff>
                    <xdr:row>40</xdr:row>
                    <xdr:rowOff>247650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28575</xdr:colOff>
                    <xdr:row>38</xdr:row>
                    <xdr:rowOff>0</xdr:rowOff>
                  </from>
                  <to>
                    <xdr:col>2</xdr:col>
                    <xdr:colOff>209550</xdr:colOff>
                    <xdr:row>38</xdr:row>
                    <xdr:rowOff>247650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28575</xdr:colOff>
                    <xdr:row>37</xdr:row>
                    <xdr:rowOff>0</xdr:rowOff>
                  </from>
                  <to>
                    <xdr:col>2</xdr:col>
                    <xdr:colOff>209550</xdr:colOff>
                    <xdr:row>37</xdr:row>
                    <xdr:rowOff>247650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1</xdr:col>
                    <xdr:colOff>0</xdr:colOff>
                    <xdr:row>42</xdr:row>
                    <xdr:rowOff>9525</xdr:rowOff>
                  </from>
                  <to>
                    <xdr:col>1</xdr:col>
                    <xdr:colOff>180975</xdr:colOff>
                    <xdr:row>43</xdr:row>
                    <xdr:rowOff>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2</xdr:col>
                    <xdr:colOff>28575</xdr:colOff>
                    <xdr:row>39</xdr:row>
                    <xdr:rowOff>0</xdr:rowOff>
                  </from>
                  <to>
                    <xdr:col>2</xdr:col>
                    <xdr:colOff>209550</xdr:colOff>
                    <xdr:row>39</xdr:row>
                    <xdr:rowOff>247650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9</xdr:col>
                    <xdr:colOff>0</xdr:colOff>
                    <xdr:row>35</xdr:row>
                    <xdr:rowOff>0</xdr:rowOff>
                  </from>
                  <to>
                    <xdr:col>9</xdr:col>
                    <xdr:colOff>209550</xdr:colOff>
                    <xdr:row>35</xdr:row>
                    <xdr:rowOff>247650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28575</xdr:colOff>
                    <xdr:row>35</xdr:row>
                    <xdr:rowOff>0</xdr:rowOff>
                  </from>
                  <to>
                    <xdr:col>2</xdr:col>
                    <xdr:colOff>209550</xdr:colOff>
                    <xdr:row>35</xdr:row>
                    <xdr:rowOff>247650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30</xdr:col>
                    <xdr:colOff>28575</xdr:colOff>
                    <xdr:row>10</xdr:row>
                    <xdr:rowOff>66675</xdr:rowOff>
                  </from>
                  <to>
                    <xdr:col>31</xdr:col>
                    <xdr:colOff>19050</xdr:colOff>
                    <xdr:row>10</xdr:row>
                    <xdr:rowOff>314325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2B76-942D-4F92-9746-1DD726921CBD}">
  <dimension ref="B1:AH40"/>
  <sheetViews>
    <sheetView view="pageBreakPreview" zoomScaleNormal="100" zoomScaleSheetLayoutView="100" zoomScalePageLayoutView="75" workbookViewId="0">
      <selection activeCell="L21" sqref="L21:O21"/>
    </sheetView>
  </sheetViews>
  <sheetFormatPr defaultRowHeight="13.5"/>
  <cols>
    <col min="1" max="1" width="3" style="2" customWidth="1"/>
    <col min="2" max="17" width="3.5" style="2" customWidth="1"/>
    <col min="18" max="27" width="3.25" style="2" customWidth="1"/>
    <col min="28" max="50" width="3.5" style="2" customWidth="1"/>
    <col min="51" max="54" width="4.5" style="2" customWidth="1"/>
    <col min="55" max="260" width="9" style="2"/>
    <col min="261" max="306" width="3.5" style="2" customWidth="1"/>
    <col min="307" max="310" width="4.5" style="2" customWidth="1"/>
    <col min="311" max="516" width="9" style="2"/>
    <col min="517" max="562" width="3.5" style="2" customWidth="1"/>
    <col min="563" max="566" width="4.5" style="2" customWidth="1"/>
    <col min="567" max="772" width="9" style="2"/>
    <col min="773" max="818" width="3.5" style="2" customWidth="1"/>
    <col min="819" max="822" width="4.5" style="2" customWidth="1"/>
    <col min="823" max="1028" width="9" style="2"/>
    <col min="1029" max="1074" width="3.5" style="2" customWidth="1"/>
    <col min="1075" max="1078" width="4.5" style="2" customWidth="1"/>
    <col min="1079" max="1284" width="9" style="2"/>
    <col min="1285" max="1330" width="3.5" style="2" customWidth="1"/>
    <col min="1331" max="1334" width="4.5" style="2" customWidth="1"/>
    <col min="1335" max="1540" width="9" style="2"/>
    <col min="1541" max="1586" width="3.5" style="2" customWidth="1"/>
    <col min="1587" max="1590" width="4.5" style="2" customWidth="1"/>
    <col min="1591" max="1796" width="9" style="2"/>
    <col min="1797" max="1842" width="3.5" style="2" customWidth="1"/>
    <col min="1843" max="1846" width="4.5" style="2" customWidth="1"/>
    <col min="1847" max="2052" width="9" style="2"/>
    <col min="2053" max="2098" width="3.5" style="2" customWidth="1"/>
    <col min="2099" max="2102" width="4.5" style="2" customWidth="1"/>
    <col min="2103" max="2308" width="9" style="2"/>
    <col min="2309" max="2354" width="3.5" style="2" customWidth="1"/>
    <col min="2355" max="2358" width="4.5" style="2" customWidth="1"/>
    <col min="2359" max="2564" width="9" style="2"/>
    <col min="2565" max="2610" width="3.5" style="2" customWidth="1"/>
    <col min="2611" max="2614" width="4.5" style="2" customWidth="1"/>
    <col min="2615" max="2820" width="9" style="2"/>
    <col min="2821" max="2866" width="3.5" style="2" customWidth="1"/>
    <col min="2867" max="2870" width="4.5" style="2" customWidth="1"/>
    <col min="2871" max="3076" width="9" style="2"/>
    <col min="3077" max="3122" width="3.5" style="2" customWidth="1"/>
    <col min="3123" max="3126" width="4.5" style="2" customWidth="1"/>
    <col min="3127" max="3332" width="9" style="2"/>
    <col min="3333" max="3378" width="3.5" style="2" customWidth="1"/>
    <col min="3379" max="3382" width="4.5" style="2" customWidth="1"/>
    <col min="3383" max="3588" width="9" style="2"/>
    <col min="3589" max="3634" width="3.5" style="2" customWidth="1"/>
    <col min="3635" max="3638" width="4.5" style="2" customWidth="1"/>
    <col min="3639" max="3844" width="9" style="2"/>
    <col min="3845" max="3890" width="3.5" style="2" customWidth="1"/>
    <col min="3891" max="3894" width="4.5" style="2" customWidth="1"/>
    <col min="3895" max="4100" width="9" style="2"/>
    <col min="4101" max="4146" width="3.5" style="2" customWidth="1"/>
    <col min="4147" max="4150" width="4.5" style="2" customWidth="1"/>
    <col min="4151" max="4356" width="9" style="2"/>
    <col min="4357" max="4402" width="3.5" style="2" customWidth="1"/>
    <col min="4403" max="4406" width="4.5" style="2" customWidth="1"/>
    <col min="4407" max="4612" width="9" style="2"/>
    <col min="4613" max="4658" width="3.5" style="2" customWidth="1"/>
    <col min="4659" max="4662" width="4.5" style="2" customWidth="1"/>
    <col min="4663" max="4868" width="9" style="2"/>
    <col min="4869" max="4914" width="3.5" style="2" customWidth="1"/>
    <col min="4915" max="4918" width="4.5" style="2" customWidth="1"/>
    <col min="4919" max="5124" width="9" style="2"/>
    <col min="5125" max="5170" width="3.5" style="2" customWidth="1"/>
    <col min="5171" max="5174" width="4.5" style="2" customWidth="1"/>
    <col min="5175" max="5380" width="9" style="2"/>
    <col min="5381" max="5426" width="3.5" style="2" customWidth="1"/>
    <col min="5427" max="5430" width="4.5" style="2" customWidth="1"/>
    <col min="5431" max="5636" width="9" style="2"/>
    <col min="5637" max="5682" width="3.5" style="2" customWidth="1"/>
    <col min="5683" max="5686" width="4.5" style="2" customWidth="1"/>
    <col min="5687" max="5892" width="9" style="2"/>
    <col min="5893" max="5938" width="3.5" style="2" customWidth="1"/>
    <col min="5939" max="5942" width="4.5" style="2" customWidth="1"/>
    <col min="5943" max="6148" width="9" style="2"/>
    <col min="6149" max="6194" width="3.5" style="2" customWidth="1"/>
    <col min="6195" max="6198" width="4.5" style="2" customWidth="1"/>
    <col min="6199" max="6404" width="9" style="2"/>
    <col min="6405" max="6450" width="3.5" style="2" customWidth="1"/>
    <col min="6451" max="6454" width="4.5" style="2" customWidth="1"/>
    <col min="6455" max="6660" width="9" style="2"/>
    <col min="6661" max="6706" width="3.5" style="2" customWidth="1"/>
    <col min="6707" max="6710" width="4.5" style="2" customWidth="1"/>
    <col min="6711" max="6916" width="9" style="2"/>
    <col min="6917" max="6962" width="3.5" style="2" customWidth="1"/>
    <col min="6963" max="6966" width="4.5" style="2" customWidth="1"/>
    <col min="6967" max="7172" width="9" style="2"/>
    <col min="7173" max="7218" width="3.5" style="2" customWidth="1"/>
    <col min="7219" max="7222" width="4.5" style="2" customWidth="1"/>
    <col min="7223" max="7428" width="9" style="2"/>
    <col min="7429" max="7474" width="3.5" style="2" customWidth="1"/>
    <col min="7475" max="7478" width="4.5" style="2" customWidth="1"/>
    <col min="7479" max="7684" width="9" style="2"/>
    <col min="7685" max="7730" width="3.5" style="2" customWidth="1"/>
    <col min="7731" max="7734" width="4.5" style="2" customWidth="1"/>
    <col min="7735" max="7940" width="9" style="2"/>
    <col min="7941" max="7986" width="3.5" style="2" customWidth="1"/>
    <col min="7987" max="7990" width="4.5" style="2" customWidth="1"/>
    <col min="7991" max="8196" width="9" style="2"/>
    <col min="8197" max="8242" width="3.5" style="2" customWidth="1"/>
    <col min="8243" max="8246" width="4.5" style="2" customWidth="1"/>
    <col min="8247" max="8452" width="9" style="2"/>
    <col min="8453" max="8498" width="3.5" style="2" customWidth="1"/>
    <col min="8499" max="8502" width="4.5" style="2" customWidth="1"/>
    <col min="8503" max="8708" width="9" style="2"/>
    <col min="8709" max="8754" width="3.5" style="2" customWidth="1"/>
    <col min="8755" max="8758" width="4.5" style="2" customWidth="1"/>
    <col min="8759" max="8964" width="9" style="2"/>
    <col min="8965" max="9010" width="3.5" style="2" customWidth="1"/>
    <col min="9011" max="9014" width="4.5" style="2" customWidth="1"/>
    <col min="9015" max="9220" width="9" style="2"/>
    <col min="9221" max="9266" width="3.5" style="2" customWidth="1"/>
    <col min="9267" max="9270" width="4.5" style="2" customWidth="1"/>
    <col min="9271" max="9476" width="9" style="2"/>
    <col min="9477" max="9522" width="3.5" style="2" customWidth="1"/>
    <col min="9523" max="9526" width="4.5" style="2" customWidth="1"/>
    <col min="9527" max="9732" width="9" style="2"/>
    <col min="9733" max="9778" width="3.5" style="2" customWidth="1"/>
    <col min="9779" max="9782" width="4.5" style="2" customWidth="1"/>
    <col min="9783" max="9988" width="9" style="2"/>
    <col min="9989" max="10034" width="3.5" style="2" customWidth="1"/>
    <col min="10035" max="10038" width="4.5" style="2" customWidth="1"/>
    <col min="10039" max="10244" width="9" style="2"/>
    <col min="10245" max="10290" width="3.5" style="2" customWidth="1"/>
    <col min="10291" max="10294" width="4.5" style="2" customWidth="1"/>
    <col min="10295" max="10500" width="9" style="2"/>
    <col min="10501" max="10546" width="3.5" style="2" customWidth="1"/>
    <col min="10547" max="10550" width="4.5" style="2" customWidth="1"/>
    <col min="10551" max="10756" width="9" style="2"/>
    <col min="10757" max="10802" width="3.5" style="2" customWidth="1"/>
    <col min="10803" max="10806" width="4.5" style="2" customWidth="1"/>
    <col min="10807" max="11012" width="9" style="2"/>
    <col min="11013" max="11058" width="3.5" style="2" customWidth="1"/>
    <col min="11059" max="11062" width="4.5" style="2" customWidth="1"/>
    <col min="11063" max="11268" width="9" style="2"/>
    <col min="11269" max="11314" width="3.5" style="2" customWidth="1"/>
    <col min="11315" max="11318" width="4.5" style="2" customWidth="1"/>
    <col min="11319" max="11524" width="9" style="2"/>
    <col min="11525" max="11570" width="3.5" style="2" customWidth="1"/>
    <col min="11571" max="11574" width="4.5" style="2" customWidth="1"/>
    <col min="11575" max="11780" width="9" style="2"/>
    <col min="11781" max="11826" width="3.5" style="2" customWidth="1"/>
    <col min="11827" max="11830" width="4.5" style="2" customWidth="1"/>
    <col min="11831" max="12036" width="9" style="2"/>
    <col min="12037" max="12082" width="3.5" style="2" customWidth="1"/>
    <col min="12083" max="12086" width="4.5" style="2" customWidth="1"/>
    <col min="12087" max="12292" width="9" style="2"/>
    <col min="12293" max="12338" width="3.5" style="2" customWidth="1"/>
    <col min="12339" max="12342" width="4.5" style="2" customWidth="1"/>
    <col min="12343" max="12548" width="9" style="2"/>
    <col min="12549" max="12594" width="3.5" style="2" customWidth="1"/>
    <col min="12595" max="12598" width="4.5" style="2" customWidth="1"/>
    <col min="12599" max="12804" width="9" style="2"/>
    <col min="12805" max="12850" width="3.5" style="2" customWidth="1"/>
    <col min="12851" max="12854" width="4.5" style="2" customWidth="1"/>
    <col min="12855" max="13060" width="9" style="2"/>
    <col min="13061" max="13106" width="3.5" style="2" customWidth="1"/>
    <col min="13107" max="13110" width="4.5" style="2" customWidth="1"/>
    <col min="13111" max="13316" width="9" style="2"/>
    <col min="13317" max="13362" width="3.5" style="2" customWidth="1"/>
    <col min="13363" max="13366" width="4.5" style="2" customWidth="1"/>
    <col min="13367" max="13572" width="9" style="2"/>
    <col min="13573" max="13618" width="3.5" style="2" customWidth="1"/>
    <col min="13619" max="13622" width="4.5" style="2" customWidth="1"/>
    <col min="13623" max="13828" width="9" style="2"/>
    <col min="13829" max="13874" width="3.5" style="2" customWidth="1"/>
    <col min="13875" max="13878" width="4.5" style="2" customWidth="1"/>
    <col min="13879" max="14084" width="9" style="2"/>
    <col min="14085" max="14130" width="3.5" style="2" customWidth="1"/>
    <col min="14131" max="14134" width="4.5" style="2" customWidth="1"/>
    <col min="14135" max="14340" width="9" style="2"/>
    <col min="14341" max="14386" width="3.5" style="2" customWidth="1"/>
    <col min="14387" max="14390" width="4.5" style="2" customWidth="1"/>
    <col min="14391" max="14596" width="9" style="2"/>
    <col min="14597" max="14642" width="3.5" style="2" customWidth="1"/>
    <col min="14643" max="14646" width="4.5" style="2" customWidth="1"/>
    <col min="14647" max="14852" width="9" style="2"/>
    <col min="14853" max="14898" width="3.5" style="2" customWidth="1"/>
    <col min="14899" max="14902" width="4.5" style="2" customWidth="1"/>
    <col min="14903" max="15108" width="9" style="2"/>
    <col min="15109" max="15154" width="3.5" style="2" customWidth="1"/>
    <col min="15155" max="15158" width="4.5" style="2" customWidth="1"/>
    <col min="15159" max="15364" width="9" style="2"/>
    <col min="15365" max="15410" width="3.5" style="2" customWidth="1"/>
    <col min="15411" max="15414" width="4.5" style="2" customWidth="1"/>
    <col min="15415" max="15620" width="9" style="2"/>
    <col min="15621" max="15666" width="3.5" style="2" customWidth="1"/>
    <col min="15667" max="15670" width="4.5" style="2" customWidth="1"/>
    <col min="15671" max="15876" width="9" style="2"/>
    <col min="15877" max="15922" width="3.5" style="2" customWidth="1"/>
    <col min="15923" max="15926" width="4.5" style="2" customWidth="1"/>
    <col min="15927" max="16132" width="9" style="2"/>
    <col min="16133" max="16178" width="3.5" style="2" customWidth="1"/>
    <col min="16179" max="16182" width="4.5" style="2" customWidth="1"/>
    <col min="16183" max="16384" width="9" style="2"/>
  </cols>
  <sheetData>
    <row r="1" spans="2:27">
      <c r="V1" s="516" t="s">
        <v>611</v>
      </c>
      <c r="W1" s="516"/>
      <c r="X1" s="516"/>
      <c r="Y1" s="516"/>
      <c r="Z1" s="516"/>
      <c r="AA1" s="22"/>
    </row>
    <row r="2" spans="2:27">
      <c r="Y2" s="3"/>
      <c r="Z2" s="4"/>
      <c r="AA2" s="4"/>
    </row>
    <row r="3" spans="2:27" ht="16.5" customHeight="1"/>
    <row r="4" spans="2:27" ht="21" customHeight="1">
      <c r="B4" s="773" t="s">
        <v>568</v>
      </c>
      <c r="C4" s="773"/>
      <c r="D4" s="773"/>
      <c r="E4" s="773"/>
      <c r="F4" s="773"/>
      <c r="G4" s="773"/>
      <c r="H4" s="773"/>
      <c r="I4" s="773"/>
      <c r="J4" s="773"/>
      <c r="K4" s="773"/>
      <c r="L4" s="773"/>
      <c r="M4" s="773"/>
      <c r="N4" s="773"/>
      <c r="O4" s="773"/>
      <c r="P4" s="773"/>
      <c r="Q4" s="773"/>
      <c r="R4" s="773"/>
      <c r="S4" s="773"/>
      <c r="T4" s="773"/>
      <c r="U4" s="773"/>
      <c r="V4" s="773"/>
      <c r="W4" s="773"/>
      <c r="X4" s="773"/>
      <c r="Y4" s="773"/>
      <c r="Z4" s="773"/>
      <c r="AA4" s="41"/>
    </row>
    <row r="5" spans="2:27" ht="18" customHeight="1"/>
    <row r="6" spans="2:27" ht="21" customHeight="1"/>
    <row r="7" spans="2:27" ht="21" customHeight="1"/>
    <row r="8" spans="2:27" ht="21" customHeight="1">
      <c r="Z8" s="4"/>
      <c r="AA8" s="4"/>
    </row>
    <row r="9" spans="2:27" ht="21" customHeight="1">
      <c r="D9" s="774" t="s">
        <v>570</v>
      </c>
      <c r="E9" s="774"/>
      <c r="F9" s="774"/>
      <c r="G9" s="774"/>
      <c r="H9" s="774"/>
      <c r="K9" s="771" t="s">
        <v>592</v>
      </c>
      <c r="L9" s="771"/>
      <c r="M9" s="771"/>
      <c r="N9" s="771"/>
      <c r="O9" s="771"/>
      <c r="P9" s="771"/>
      <c r="Q9" s="771"/>
      <c r="R9" s="771"/>
      <c r="S9" s="771"/>
      <c r="T9" s="771"/>
      <c r="U9" s="771"/>
      <c r="V9" s="771"/>
      <c r="W9" s="771"/>
      <c r="X9" s="771"/>
      <c r="Z9" s="4"/>
      <c r="AA9" s="4"/>
    </row>
    <row r="10" spans="2:27" ht="21" customHeight="1">
      <c r="Z10" s="4"/>
      <c r="AA10" s="4"/>
    </row>
    <row r="11" spans="2:27" ht="21" customHeight="1">
      <c r="Z11" s="4"/>
      <c r="AA11" s="4"/>
    </row>
    <row r="12" spans="2:27" ht="21" customHeight="1">
      <c r="B12" s="41"/>
      <c r="C12" s="41"/>
      <c r="D12" s="774" t="s">
        <v>571</v>
      </c>
      <c r="E12" s="774"/>
      <c r="F12" s="774"/>
      <c r="G12" s="774"/>
      <c r="H12" s="774"/>
      <c r="K12" s="351" t="s">
        <v>576</v>
      </c>
      <c r="L12" s="776">
        <v>11000000</v>
      </c>
      <c r="M12" s="776"/>
      <c r="N12" s="776"/>
      <c r="O12" s="776"/>
      <c r="P12" s="351" t="s">
        <v>577</v>
      </c>
      <c r="Q12" s="353"/>
      <c r="S12" s="349"/>
      <c r="Z12" s="41"/>
      <c r="AA12" s="41"/>
    </row>
    <row r="13" spans="2:27" ht="21" customHeight="1">
      <c r="B13" s="24"/>
      <c r="C13" s="24"/>
      <c r="K13" s="348"/>
      <c r="L13" s="352"/>
      <c r="M13" s="352"/>
      <c r="N13" s="352"/>
      <c r="O13" s="352"/>
      <c r="P13" s="352"/>
      <c r="Q13" s="352"/>
      <c r="R13" s="349"/>
      <c r="S13" s="349"/>
      <c r="T13" s="350"/>
      <c r="Z13" s="24"/>
      <c r="AA13" s="24"/>
    </row>
    <row r="14" spans="2:27" ht="21" customHeight="1">
      <c r="L14" s="352"/>
      <c r="M14" s="352"/>
      <c r="N14" s="352"/>
      <c r="O14" s="352"/>
      <c r="P14" s="352"/>
      <c r="Q14" s="352"/>
    </row>
    <row r="15" spans="2:27" ht="21" customHeight="1">
      <c r="D15" s="774" t="s">
        <v>572</v>
      </c>
      <c r="E15" s="774"/>
      <c r="F15" s="774"/>
      <c r="G15" s="774"/>
      <c r="H15" s="774"/>
      <c r="K15" s="351" t="s">
        <v>576</v>
      </c>
      <c r="L15" s="776">
        <v>5500000</v>
      </c>
      <c r="M15" s="776"/>
      <c r="N15" s="776"/>
      <c r="O15" s="776"/>
      <c r="P15" s="351" t="s">
        <v>577</v>
      </c>
      <c r="Q15" s="353"/>
      <c r="R15" s="351"/>
      <c r="S15" s="349" t="s">
        <v>361</v>
      </c>
      <c r="T15" s="775">
        <v>50</v>
      </c>
      <c r="U15" s="775"/>
      <c r="V15" s="5" t="s">
        <v>591</v>
      </c>
      <c r="W15" s="2" t="s">
        <v>362</v>
      </c>
    </row>
    <row r="16" spans="2:27" ht="21" customHeight="1">
      <c r="B16" s="5"/>
      <c r="C16" s="5"/>
      <c r="L16" s="352"/>
      <c r="M16" s="352"/>
      <c r="N16" s="352"/>
      <c r="O16" s="352"/>
      <c r="P16" s="352"/>
      <c r="Q16" s="352"/>
      <c r="Z16" s="5"/>
      <c r="AA16" s="5"/>
    </row>
    <row r="17" spans="2:34" ht="21" customHeight="1">
      <c r="B17" s="48"/>
      <c r="C17" s="48"/>
      <c r="L17" s="352"/>
      <c r="M17" s="352"/>
      <c r="N17" s="352"/>
      <c r="O17" s="352"/>
      <c r="P17" s="352"/>
      <c r="Q17" s="352"/>
    </row>
    <row r="18" spans="2:34" ht="21" customHeight="1">
      <c r="B18" s="772" t="s">
        <v>304</v>
      </c>
      <c r="C18" s="48"/>
      <c r="D18" s="774" t="s">
        <v>573</v>
      </c>
      <c r="E18" s="774"/>
      <c r="F18" s="774"/>
      <c r="G18" s="774"/>
      <c r="H18" s="774"/>
      <c r="K18" s="351" t="s">
        <v>576</v>
      </c>
      <c r="L18" s="353">
        <v>0</v>
      </c>
      <c r="M18" s="351" t="s">
        <v>577</v>
      </c>
      <c r="N18" s="353"/>
      <c r="O18" s="353"/>
      <c r="P18" s="353"/>
      <c r="Q18" s="353"/>
      <c r="S18" s="349"/>
      <c r="Z18" s="6"/>
      <c r="AA18" s="6"/>
    </row>
    <row r="19" spans="2:34" ht="21" customHeight="1">
      <c r="B19" s="772"/>
      <c r="C19" s="6"/>
      <c r="L19" s="352"/>
      <c r="M19" s="352"/>
      <c r="N19" s="352"/>
      <c r="O19" s="352"/>
      <c r="P19" s="352"/>
      <c r="Q19" s="352"/>
      <c r="Z19" s="6"/>
      <c r="AA19" s="6"/>
    </row>
    <row r="20" spans="2:34" ht="21" customHeight="1">
      <c r="B20" s="772"/>
      <c r="L20" s="352"/>
      <c r="M20" s="352"/>
      <c r="N20" s="352"/>
      <c r="O20" s="352"/>
      <c r="P20" s="352"/>
      <c r="Q20" s="352"/>
      <c r="AF20" s="22"/>
    </row>
    <row r="21" spans="2:34" ht="21" customHeight="1">
      <c r="D21" s="774" t="s">
        <v>574</v>
      </c>
      <c r="E21" s="774"/>
      <c r="F21" s="774"/>
      <c r="G21" s="774"/>
      <c r="H21" s="774"/>
      <c r="K21" s="351" t="s">
        <v>576</v>
      </c>
      <c r="L21" s="776">
        <v>5500000</v>
      </c>
      <c r="M21" s="776"/>
      <c r="N21" s="776"/>
      <c r="O21" s="776"/>
      <c r="P21" s="351" t="s">
        <v>577</v>
      </c>
      <c r="Q21" s="353"/>
      <c r="S21" s="349"/>
      <c r="AG21" s="21"/>
      <c r="AH21" s="21"/>
    </row>
    <row r="22" spans="2:34" ht="21" customHeight="1">
      <c r="L22" s="352"/>
      <c r="M22" s="352"/>
      <c r="N22" s="352"/>
      <c r="O22" s="352"/>
      <c r="P22" s="352"/>
      <c r="Q22" s="352"/>
      <c r="AG22" s="21"/>
      <c r="AH22" s="21"/>
    </row>
    <row r="23" spans="2:34" ht="21" customHeight="1">
      <c r="L23" s="352"/>
      <c r="M23" s="352"/>
      <c r="N23" s="352"/>
      <c r="O23" s="352"/>
      <c r="P23" s="352"/>
      <c r="Q23" s="352"/>
    </row>
    <row r="24" spans="2:34" ht="21" customHeight="1">
      <c r="D24" s="774" t="s">
        <v>575</v>
      </c>
      <c r="E24" s="774"/>
      <c r="F24" s="774"/>
      <c r="G24" s="774"/>
      <c r="H24" s="774"/>
      <c r="K24" s="351" t="s">
        <v>576</v>
      </c>
      <c r="L24" s="776">
        <v>5500000</v>
      </c>
      <c r="M24" s="776"/>
      <c r="N24" s="776"/>
      <c r="O24" s="776"/>
      <c r="P24" s="351" t="s">
        <v>577</v>
      </c>
      <c r="Q24" s="353"/>
      <c r="S24" s="349"/>
    </row>
    <row r="25" spans="2:34" ht="21" customHeight="1">
      <c r="C25" s="22"/>
      <c r="Z25" s="8"/>
      <c r="AA25" s="8"/>
    </row>
    <row r="26" spans="2:34" ht="21" customHeight="1"/>
    <row r="27" spans="2:34" ht="21" customHeight="1"/>
    <row r="28" spans="2:34" ht="21" customHeight="1"/>
    <row r="29" spans="2:34" ht="21" customHeight="1"/>
    <row r="30" spans="2:34" ht="21" customHeight="1">
      <c r="B30" s="31"/>
      <c r="C30" s="30"/>
    </row>
    <row r="31" spans="2:34" ht="21" customHeight="1"/>
    <row r="32" spans="2:34" ht="21" customHeight="1">
      <c r="B32" s="23"/>
      <c r="C32" s="9"/>
    </row>
    <row r="33" spans="2:27" ht="21" customHeight="1"/>
    <row r="34" spans="2:27" ht="21" customHeight="1"/>
    <row r="35" spans="2:27" ht="21" customHeight="1"/>
    <row r="36" spans="2:27" ht="21" customHeight="1"/>
    <row r="37" spans="2:27" ht="21" customHeight="1"/>
    <row r="38" spans="2:27" ht="21" customHeight="1"/>
    <row r="39" spans="2:27" ht="21" customHeight="1">
      <c r="B39" s="23"/>
      <c r="C39" s="9"/>
      <c r="E39" s="9"/>
      <c r="F39" s="9"/>
      <c r="G39" s="9"/>
      <c r="H39" s="9"/>
      <c r="I39" s="9"/>
      <c r="J39" s="9"/>
      <c r="K39" s="9"/>
      <c r="L39" s="9"/>
      <c r="M39" s="9"/>
      <c r="N39" s="9"/>
      <c r="O39" s="9"/>
      <c r="P39" s="9"/>
      <c r="Q39" s="9"/>
      <c r="R39" s="9"/>
      <c r="S39" s="9"/>
      <c r="U39" s="9"/>
      <c r="V39" s="9"/>
      <c r="W39" s="9"/>
      <c r="X39" s="9"/>
      <c r="Y39" s="9"/>
      <c r="Z39" s="9"/>
    </row>
    <row r="40" spans="2:27">
      <c r="B40" s="414" t="s">
        <v>612</v>
      </c>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104"/>
    </row>
  </sheetData>
  <mergeCells count="16">
    <mergeCell ref="V1:Z1"/>
    <mergeCell ref="B4:Z4"/>
    <mergeCell ref="D9:H9"/>
    <mergeCell ref="K9:X9"/>
    <mergeCell ref="D12:H12"/>
    <mergeCell ref="L12:O12"/>
    <mergeCell ref="D24:H24"/>
    <mergeCell ref="L24:O24"/>
    <mergeCell ref="B40:Z40"/>
    <mergeCell ref="D15:H15"/>
    <mergeCell ref="L15:O15"/>
    <mergeCell ref="T15:U15"/>
    <mergeCell ref="B18:B20"/>
    <mergeCell ref="D18:H18"/>
    <mergeCell ref="D21:H21"/>
    <mergeCell ref="L21:O21"/>
  </mergeCells>
  <phoneticPr fontId="1"/>
  <printOptions horizontalCentered="1"/>
  <pageMargins left="0.78740157480314965" right="0.78740157480314965" top="1.0629921259842521" bottom="0.19685039370078741" header="0.31496062992125984" footer="0.31496062992125984"/>
  <pageSetup paperSize="9" firstPageNumber="42949631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6D13B-387C-4C2A-B5C5-C047EC9C1B47}">
  <dimension ref="A1:J38"/>
  <sheetViews>
    <sheetView workbookViewId="0">
      <selection activeCell="E44" sqref="E44"/>
    </sheetView>
  </sheetViews>
  <sheetFormatPr defaultRowHeight="13.5"/>
  <cols>
    <col min="1" max="1" width="5.625" style="71" customWidth="1"/>
    <col min="2" max="2" width="5.625" style="72" customWidth="1"/>
    <col min="3" max="4" width="11.625" style="71" customWidth="1"/>
    <col min="5" max="7" width="9.125" style="71" customWidth="1"/>
    <col min="8" max="10" width="9" style="71" customWidth="1"/>
    <col min="11" max="16384" width="9" style="71"/>
  </cols>
  <sheetData>
    <row r="1" spans="1:3" s="69" customFormat="1" ht="18" customHeight="1">
      <c r="A1" s="69">
        <v>1</v>
      </c>
      <c r="B1" s="70"/>
      <c r="C1" s="69" t="s">
        <v>0</v>
      </c>
    </row>
    <row r="2" spans="1:3" ht="18" customHeight="1"/>
    <row r="3" spans="1:3" ht="18" customHeight="1">
      <c r="B3" s="72" t="s">
        <v>147</v>
      </c>
      <c r="C3" s="71" t="s">
        <v>148</v>
      </c>
    </row>
    <row r="4" spans="1:3" ht="18" customHeight="1">
      <c r="C4" s="71" t="s">
        <v>149</v>
      </c>
    </row>
    <row r="5" spans="1:3" ht="18" customHeight="1">
      <c r="C5" s="71" t="s">
        <v>150</v>
      </c>
    </row>
    <row r="6" spans="1:3" ht="18" customHeight="1">
      <c r="C6" s="71" t="s">
        <v>151</v>
      </c>
    </row>
    <row r="7" spans="1:3" ht="18" customHeight="1">
      <c r="C7" s="71" t="s">
        <v>152</v>
      </c>
    </row>
    <row r="8" spans="1:3" ht="18" customHeight="1">
      <c r="C8" s="71" t="s">
        <v>153</v>
      </c>
    </row>
    <row r="9" spans="1:3" ht="18" customHeight="1">
      <c r="C9" s="71" t="s">
        <v>154</v>
      </c>
    </row>
    <row r="10" spans="1:3" ht="18" customHeight="1"/>
    <row r="11" spans="1:3" ht="18" customHeight="1">
      <c r="B11" s="72" t="s">
        <v>155</v>
      </c>
      <c r="C11" s="73" t="s">
        <v>156</v>
      </c>
    </row>
    <row r="12" spans="1:3" ht="18" customHeight="1">
      <c r="C12" s="71" t="s">
        <v>157</v>
      </c>
    </row>
    <row r="13" spans="1:3" ht="18" customHeight="1">
      <c r="C13" s="71" t="s">
        <v>158</v>
      </c>
    </row>
    <row r="14" spans="1:3" ht="18" customHeight="1">
      <c r="C14" s="71" t="s">
        <v>159</v>
      </c>
    </row>
    <row r="15" spans="1:3" ht="18" customHeight="1">
      <c r="C15" s="71" t="s">
        <v>160</v>
      </c>
    </row>
    <row r="16" spans="1:3" ht="18" customHeight="1">
      <c r="C16" s="71" t="s">
        <v>161</v>
      </c>
    </row>
    <row r="17" spans="3:10" ht="18" customHeight="1"/>
    <row r="18" spans="3:10" ht="18" customHeight="1">
      <c r="C18" s="386" t="s">
        <v>162</v>
      </c>
      <c r="D18" s="386"/>
      <c r="E18" s="386" t="s">
        <v>163</v>
      </c>
      <c r="F18" s="386"/>
      <c r="G18" s="386"/>
      <c r="H18" s="386" t="s">
        <v>164</v>
      </c>
      <c r="I18" s="386"/>
      <c r="J18" s="386"/>
    </row>
    <row r="19" spans="3:10" ht="18" customHeight="1">
      <c r="C19" s="387" t="s">
        <v>165</v>
      </c>
      <c r="D19" s="387"/>
      <c r="E19" s="388" t="s">
        <v>166</v>
      </c>
      <c r="F19" s="388"/>
      <c r="G19" s="388"/>
      <c r="H19" s="389" t="s">
        <v>167</v>
      </c>
      <c r="I19" s="389"/>
      <c r="J19" s="389"/>
    </row>
    <row r="20" spans="3:10" ht="18" customHeight="1">
      <c r="C20" s="387"/>
      <c r="D20" s="387"/>
      <c r="E20" s="390" t="s">
        <v>168</v>
      </c>
      <c r="F20" s="390"/>
      <c r="G20" s="390"/>
      <c r="H20" s="389"/>
      <c r="I20" s="389"/>
      <c r="J20" s="389"/>
    </row>
    <row r="21" spans="3:10" ht="18" customHeight="1">
      <c r="C21" s="387"/>
      <c r="D21" s="387"/>
      <c r="E21" s="390" t="s">
        <v>169</v>
      </c>
      <c r="F21" s="390"/>
      <c r="G21" s="390"/>
      <c r="H21" s="389"/>
      <c r="I21" s="389"/>
      <c r="J21" s="389"/>
    </row>
    <row r="22" spans="3:10" ht="18" customHeight="1">
      <c r="C22" s="387"/>
      <c r="D22" s="387"/>
      <c r="E22" s="390" t="s">
        <v>170</v>
      </c>
      <c r="F22" s="390"/>
      <c r="G22" s="390"/>
      <c r="H22" s="389"/>
      <c r="I22" s="389"/>
      <c r="J22" s="389"/>
    </row>
    <row r="23" spans="3:10" ht="18" customHeight="1">
      <c r="C23" s="387"/>
      <c r="D23" s="387"/>
      <c r="E23" s="391" t="s">
        <v>171</v>
      </c>
      <c r="F23" s="391"/>
      <c r="G23" s="391"/>
      <c r="H23" s="389"/>
      <c r="I23" s="389"/>
      <c r="J23" s="389"/>
    </row>
    <row r="24" spans="3:10" ht="18" customHeight="1">
      <c r="C24" s="387" t="s">
        <v>172</v>
      </c>
      <c r="D24" s="387"/>
      <c r="E24" s="388" t="s">
        <v>173</v>
      </c>
      <c r="F24" s="388"/>
      <c r="G24" s="388"/>
      <c r="H24" s="389" t="s">
        <v>174</v>
      </c>
      <c r="I24" s="389"/>
      <c r="J24" s="389"/>
    </row>
    <row r="25" spans="3:10" ht="18" customHeight="1">
      <c r="C25" s="387"/>
      <c r="D25" s="387"/>
      <c r="E25" s="390" t="s">
        <v>175</v>
      </c>
      <c r="F25" s="390"/>
      <c r="G25" s="390"/>
      <c r="H25" s="389"/>
      <c r="I25" s="389"/>
      <c r="J25" s="389"/>
    </row>
    <row r="26" spans="3:10" ht="18" customHeight="1">
      <c r="C26" s="387"/>
      <c r="D26" s="387"/>
      <c r="E26" s="390" t="s">
        <v>176</v>
      </c>
      <c r="F26" s="390"/>
      <c r="G26" s="390"/>
      <c r="H26" s="389"/>
      <c r="I26" s="389"/>
      <c r="J26" s="389"/>
    </row>
    <row r="27" spans="3:10" ht="18" customHeight="1">
      <c r="C27" s="387"/>
      <c r="D27" s="387"/>
      <c r="E27" s="390" t="s">
        <v>177</v>
      </c>
      <c r="F27" s="390"/>
      <c r="G27" s="390"/>
      <c r="H27" s="389"/>
      <c r="I27" s="389"/>
      <c r="J27" s="389"/>
    </row>
    <row r="28" spans="3:10" ht="18" customHeight="1">
      <c r="C28" s="387"/>
      <c r="D28" s="387"/>
      <c r="E28" s="391" t="s">
        <v>178</v>
      </c>
      <c r="F28" s="391"/>
      <c r="G28" s="391"/>
      <c r="H28" s="389"/>
      <c r="I28" s="389"/>
      <c r="J28" s="389"/>
    </row>
    <row r="29" spans="3:10" ht="18" customHeight="1">
      <c r="C29" s="392" t="s">
        <v>179</v>
      </c>
      <c r="D29" s="392"/>
      <c r="E29" s="394" t="s">
        <v>180</v>
      </c>
      <c r="F29" s="394"/>
      <c r="G29" s="394"/>
      <c r="H29" s="395" t="s">
        <v>181</v>
      </c>
      <c r="I29" s="395"/>
      <c r="J29" s="395"/>
    </row>
    <row r="30" spans="3:10" ht="18" customHeight="1">
      <c r="C30" s="393"/>
      <c r="D30" s="393"/>
      <c r="E30" s="396" t="s">
        <v>182</v>
      </c>
      <c r="F30" s="396"/>
      <c r="G30" s="396"/>
      <c r="H30" s="395"/>
      <c r="I30" s="395"/>
      <c r="J30" s="395"/>
    </row>
    <row r="31" spans="3:10" ht="18" customHeight="1">
      <c r="C31" s="397" t="s">
        <v>183</v>
      </c>
      <c r="D31" s="397"/>
      <c r="E31" s="396" t="s">
        <v>184</v>
      </c>
      <c r="F31" s="396"/>
      <c r="G31" s="396"/>
      <c r="H31" s="395"/>
      <c r="I31" s="395"/>
      <c r="J31" s="395"/>
    </row>
    <row r="32" spans="3:10" ht="18" customHeight="1">
      <c r="C32" s="397"/>
      <c r="D32" s="397"/>
      <c r="E32" s="396" t="s">
        <v>185</v>
      </c>
      <c r="F32" s="396"/>
      <c r="G32" s="396"/>
      <c r="H32" s="395"/>
      <c r="I32" s="395"/>
      <c r="J32" s="395"/>
    </row>
    <row r="33" spans="3:10" ht="18" customHeight="1">
      <c r="C33" s="398"/>
      <c r="D33" s="398"/>
      <c r="E33" s="399" t="s">
        <v>186</v>
      </c>
      <c r="F33" s="399"/>
      <c r="G33" s="399"/>
      <c r="H33" s="395"/>
      <c r="I33" s="395"/>
      <c r="J33" s="395"/>
    </row>
    <row r="34" spans="3:10" ht="18" customHeight="1">
      <c r="C34" s="400" t="s">
        <v>187</v>
      </c>
      <c r="D34" s="400"/>
      <c r="E34" s="388" t="s">
        <v>180</v>
      </c>
      <c r="F34" s="388"/>
      <c r="G34" s="388"/>
      <c r="H34" s="389" t="s">
        <v>188</v>
      </c>
      <c r="I34" s="389"/>
      <c r="J34" s="389"/>
    </row>
    <row r="35" spans="3:10" ht="18" customHeight="1">
      <c r="C35" s="401"/>
      <c r="D35" s="401"/>
      <c r="E35" s="390" t="s">
        <v>182</v>
      </c>
      <c r="F35" s="390"/>
      <c r="G35" s="390"/>
      <c r="H35" s="389"/>
      <c r="I35" s="389"/>
      <c r="J35" s="389"/>
    </row>
    <row r="36" spans="3:10" ht="18" customHeight="1">
      <c r="C36" s="402"/>
      <c r="D36" s="402"/>
      <c r="E36" s="390" t="s">
        <v>184</v>
      </c>
      <c r="F36" s="390"/>
      <c r="G36" s="390"/>
      <c r="H36" s="389"/>
      <c r="I36" s="389"/>
      <c r="J36" s="389"/>
    </row>
    <row r="37" spans="3:10" ht="18" customHeight="1">
      <c r="C37" s="402"/>
      <c r="D37" s="402"/>
      <c r="E37" s="390" t="s">
        <v>189</v>
      </c>
      <c r="F37" s="390"/>
      <c r="G37" s="390"/>
      <c r="H37" s="389"/>
      <c r="I37" s="389"/>
      <c r="J37" s="389"/>
    </row>
    <row r="38" spans="3:10" ht="18" customHeight="1">
      <c r="C38" s="403"/>
      <c r="D38" s="403"/>
      <c r="E38" s="391" t="s">
        <v>190</v>
      </c>
      <c r="F38" s="391"/>
      <c r="G38" s="391"/>
      <c r="H38" s="389"/>
      <c r="I38" s="389"/>
      <c r="J38" s="389"/>
    </row>
  </sheetData>
  <mergeCells count="33">
    <mergeCell ref="C34:D35"/>
    <mergeCell ref="E34:G34"/>
    <mergeCell ref="H34:J38"/>
    <mergeCell ref="E35:G35"/>
    <mergeCell ref="C36:D38"/>
    <mergeCell ref="E36:G36"/>
    <mergeCell ref="E37:G37"/>
    <mergeCell ref="E38:G38"/>
    <mergeCell ref="C29:D30"/>
    <mergeCell ref="E29:G29"/>
    <mergeCell ref="H29:J33"/>
    <mergeCell ref="E30:G30"/>
    <mergeCell ref="C31:D33"/>
    <mergeCell ref="E31:G31"/>
    <mergeCell ref="E32:G32"/>
    <mergeCell ref="E33:G33"/>
    <mergeCell ref="C24:D28"/>
    <mergeCell ref="E24:G24"/>
    <mergeCell ref="H24:J28"/>
    <mergeCell ref="E25:G25"/>
    <mergeCell ref="E26:G26"/>
    <mergeCell ref="E27:G27"/>
    <mergeCell ref="E28:G28"/>
    <mergeCell ref="C18:D18"/>
    <mergeCell ref="E18:G18"/>
    <mergeCell ref="H18:J18"/>
    <mergeCell ref="C19:D23"/>
    <mergeCell ref="E19:G19"/>
    <mergeCell ref="H19:J23"/>
    <mergeCell ref="E20:G20"/>
    <mergeCell ref="E21:G21"/>
    <mergeCell ref="E22:G22"/>
    <mergeCell ref="E23:G23"/>
  </mergeCells>
  <phoneticPr fontId="1"/>
  <pageMargins left="0.31496062992125984" right="0.31496062992125984" top="0.94488188976377963" bottom="0.74803149606299213" header="0.31496062992125984" footer="0.31496062992125984"/>
  <pageSetup paperSize="9" orientation="portrait" r:id="rId1"/>
  <headerFooter>
    <oddFooter>&amp;C&amp;"ＭＳ Ｐ明朝,標準"-1-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D111-BA6B-46E0-8AD5-4A22AA636407}">
  <dimension ref="B2:U38"/>
  <sheetViews>
    <sheetView view="pageBreakPreview" zoomScaleNormal="100" zoomScaleSheetLayoutView="100" workbookViewId="0">
      <selection activeCell="U6" sqref="U6"/>
    </sheetView>
  </sheetViews>
  <sheetFormatPr defaultRowHeight="13.5"/>
  <cols>
    <col min="1" max="1" width="9" style="368"/>
    <col min="2" max="2" width="18.375" style="368" bestFit="1" customWidth="1"/>
    <col min="3" max="3" width="5.125" style="368" customWidth="1"/>
    <col min="4" max="4" width="4.375" style="369" customWidth="1"/>
    <col min="5" max="5" width="8.5" style="370" customWidth="1"/>
    <col min="6" max="6" width="7.75" style="370" customWidth="1"/>
    <col min="7" max="7" width="3.5" style="368" bestFit="1" customWidth="1"/>
    <col min="8" max="8" width="7" style="368" customWidth="1"/>
    <col min="9" max="9" width="3.25" style="368" customWidth="1"/>
    <col min="10" max="10" width="6.5" style="368" customWidth="1"/>
    <col min="11" max="11" width="3.5" style="368" customWidth="1"/>
    <col min="12" max="12" width="3.375" style="368" customWidth="1"/>
    <col min="13" max="13" width="7.125" style="368" customWidth="1"/>
    <col min="14" max="14" width="5" style="368" customWidth="1"/>
    <col min="15" max="15" width="3.125" style="368" customWidth="1"/>
    <col min="16" max="16384" width="9" style="368"/>
  </cols>
  <sheetData>
    <row r="2" spans="2:15" ht="16.5" customHeight="1">
      <c r="J2" s="777" t="s">
        <v>594</v>
      </c>
      <c r="K2" s="777"/>
      <c r="L2" s="777"/>
      <c r="M2" s="777"/>
      <c r="N2" s="777"/>
      <c r="O2" s="777"/>
    </row>
    <row r="3" spans="2:15" ht="16.5" customHeight="1">
      <c r="J3" s="371"/>
      <c r="K3" s="371"/>
      <c r="L3" s="371"/>
      <c r="M3" s="371"/>
      <c r="N3" s="371"/>
      <c r="O3" s="371"/>
    </row>
    <row r="4" spans="2:15" ht="16.5" customHeight="1">
      <c r="M4" s="370"/>
      <c r="N4" s="370"/>
      <c r="O4" s="370"/>
    </row>
    <row r="5" spans="2:15" ht="16.5" customHeight="1">
      <c r="M5" s="370"/>
      <c r="N5" s="370"/>
      <c r="O5" s="370"/>
    </row>
    <row r="6" spans="2:15" ht="27" customHeight="1">
      <c r="B6" s="781" t="s">
        <v>595</v>
      </c>
      <c r="C6" s="781"/>
      <c r="D6" s="781"/>
      <c r="E6" s="781"/>
      <c r="F6" s="781"/>
      <c r="G6" s="781"/>
      <c r="H6" s="781"/>
      <c r="I6" s="781"/>
      <c r="J6" s="781"/>
      <c r="K6" s="781"/>
      <c r="L6" s="781"/>
      <c r="M6" s="781"/>
      <c r="N6" s="781"/>
      <c r="O6" s="781"/>
    </row>
    <row r="7" spans="2:15" ht="24" customHeight="1"/>
    <row r="8" spans="2:15" ht="18" customHeight="1"/>
    <row r="9" spans="2:15" s="373" customFormat="1" ht="26.25" customHeight="1">
      <c r="B9" s="372" t="s">
        <v>596</v>
      </c>
      <c r="D9" s="782" t="s">
        <v>597</v>
      </c>
      <c r="E9" s="782"/>
      <c r="F9" s="782"/>
      <c r="G9" s="783"/>
      <c r="H9" s="783"/>
      <c r="I9" s="783"/>
      <c r="J9" s="783"/>
      <c r="K9" s="784" t="s">
        <v>598</v>
      </c>
      <c r="L9" s="784"/>
      <c r="M9" s="784"/>
      <c r="N9" s="375"/>
    </row>
    <row r="10" spans="2:15" s="373" customFormat="1" ht="23.25" customHeight="1">
      <c r="B10" s="372"/>
      <c r="D10" s="374"/>
      <c r="E10" s="376"/>
      <c r="F10" s="376"/>
      <c r="K10" s="785" t="s">
        <v>599</v>
      </c>
      <c r="L10" s="785"/>
      <c r="M10" s="785"/>
      <c r="N10" s="785"/>
    </row>
    <row r="11" spans="2:15" s="373" customFormat="1" ht="18" customHeight="1">
      <c r="B11" s="372"/>
      <c r="D11" s="374"/>
      <c r="E11" s="376"/>
      <c r="F11" s="376"/>
    </row>
    <row r="12" spans="2:15" s="373" customFormat="1" ht="18" customHeight="1">
      <c r="B12" s="372"/>
      <c r="D12" s="374"/>
      <c r="E12" s="376"/>
      <c r="F12" s="376"/>
    </row>
    <row r="13" spans="2:15" s="373" customFormat="1" ht="26.25" customHeight="1">
      <c r="B13" s="372" t="s">
        <v>600</v>
      </c>
      <c r="D13" s="374"/>
      <c r="E13" s="780">
        <v>5400000</v>
      </c>
      <c r="F13" s="780"/>
      <c r="G13" s="780"/>
      <c r="H13" s="373" t="s">
        <v>601</v>
      </c>
    </row>
    <row r="14" spans="2:15" s="373" customFormat="1" ht="18" customHeight="1">
      <c r="B14" s="372"/>
      <c r="D14" s="374"/>
      <c r="E14" s="376"/>
      <c r="F14" s="376"/>
    </row>
    <row r="15" spans="2:15" s="373" customFormat="1" ht="18" customHeight="1">
      <c r="B15" s="372"/>
      <c r="D15" s="374"/>
      <c r="E15" s="376"/>
      <c r="F15" s="376"/>
    </row>
    <row r="16" spans="2:15" s="373" customFormat="1" ht="26.25" customHeight="1">
      <c r="B16" s="372" t="s">
        <v>602</v>
      </c>
      <c r="D16" s="374"/>
      <c r="E16" s="779" t="s">
        <v>603</v>
      </c>
      <c r="F16" s="779"/>
      <c r="H16" s="377" t="s">
        <v>604</v>
      </c>
    </row>
    <row r="17" spans="2:21" s="373" customFormat="1" ht="18" customHeight="1">
      <c r="B17" s="372"/>
      <c r="D17" s="374"/>
      <c r="E17" s="376"/>
      <c r="F17" s="376"/>
    </row>
    <row r="18" spans="2:21" s="373" customFormat="1" ht="18" customHeight="1">
      <c r="B18" s="372"/>
      <c r="D18" s="374"/>
      <c r="E18" s="376"/>
      <c r="F18" s="376"/>
    </row>
    <row r="19" spans="2:21" s="373" customFormat="1" ht="22.5" customHeight="1">
      <c r="B19" s="372" t="s">
        <v>605</v>
      </c>
      <c r="D19" s="374"/>
      <c r="E19" s="780">
        <v>2440800</v>
      </c>
      <c r="F19" s="780"/>
      <c r="G19" s="780"/>
      <c r="H19" s="373" t="s">
        <v>601</v>
      </c>
      <c r="P19" s="378"/>
    </row>
    <row r="20" spans="2:21" s="373" customFormat="1" ht="18" customHeight="1">
      <c r="B20" s="372"/>
      <c r="D20" s="374"/>
      <c r="E20" s="376"/>
      <c r="F20" s="376"/>
    </row>
    <row r="21" spans="2:21" s="373" customFormat="1" ht="18" customHeight="1">
      <c r="B21" s="372"/>
      <c r="D21" s="374"/>
      <c r="E21" s="376"/>
      <c r="F21" s="376"/>
    </row>
    <row r="22" spans="2:21" s="373" customFormat="1" ht="26.25" customHeight="1">
      <c r="B22" s="372" t="s">
        <v>606</v>
      </c>
      <c r="D22" s="374"/>
      <c r="E22" s="780">
        <v>2196720</v>
      </c>
      <c r="F22" s="780"/>
      <c r="G22" s="780"/>
      <c r="H22" s="373" t="s">
        <v>601</v>
      </c>
    </row>
    <row r="23" spans="2:21" s="373" customFormat="1" ht="18" customHeight="1">
      <c r="B23" s="372"/>
      <c r="D23" s="374"/>
      <c r="E23" s="376"/>
      <c r="F23" s="376"/>
    </row>
    <row r="24" spans="2:21" s="373" customFormat="1" ht="18" customHeight="1">
      <c r="B24" s="372"/>
      <c r="D24" s="374"/>
      <c r="E24" s="376"/>
      <c r="F24" s="376"/>
    </row>
    <row r="25" spans="2:21" s="373" customFormat="1" ht="26.25" customHeight="1">
      <c r="B25" s="372" t="s">
        <v>607</v>
      </c>
      <c r="D25" s="374"/>
      <c r="E25" s="779" t="s">
        <v>608</v>
      </c>
      <c r="F25" s="779"/>
      <c r="G25" s="779"/>
      <c r="H25" s="373" t="s">
        <v>601</v>
      </c>
    </row>
    <row r="26" spans="2:21" s="373" customFormat="1" ht="18" customHeight="1">
      <c r="B26" s="372"/>
      <c r="D26" s="374"/>
      <c r="E26" s="376"/>
      <c r="F26" s="376"/>
    </row>
    <row r="27" spans="2:21" s="373" customFormat="1" ht="18" customHeight="1">
      <c r="B27" s="372"/>
      <c r="D27" s="374"/>
      <c r="E27" s="376"/>
      <c r="F27" s="376"/>
    </row>
    <row r="28" spans="2:21" s="373" customFormat="1" ht="26.25" customHeight="1">
      <c r="B28" s="372" t="s">
        <v>609</v>
      </c>
      <c r="D28" s="374"/>
      <c r="E28" s="780">
        <v>2196720</v>
      </c>
      <c r="F28" s="780"/>
      <c r="G28" s="780"/>
      <c r="H28" s="373" t="s">
        <v>601</v>
      </c>
    </row>
    <row r="29" spans="2:21" s="373" customFormat="1" ht="18" customHeight="1">
      <c r="B29" s="372"/>
      <c r="D29" s="374"/>
      <c r="E29" s="376"/>
      <c r="F29" s="376"/>
    </row>
    <row r="30" spans="2:21" s="373" customFormat="1" ht="18" customHeight="1">
      <c r="B30" s="372"/>
      <c r="D30" s="374"/>
      <c r="E30" s="376"/>
      <c r="F30" s="376"/>
    </row>
    <row r="31" spans="2:21" s="373" customFormat="1" ht="26.25" customHeight="1">
      <c r="B31" s="372" t="s">
        <v>610</v>
      </c>
      <c r="D31" s="374"/>
      <c r="E31" s="780">
        <v>2196000</v>
      </c>
      <c r="F31" s="780"/>
      <c r="G31" s="780"/>
      <c r="H31" s="373" t="s">
        <v>601</v>
      </c>
      <c r="O31" s="379"/>
      <c r="P31" s="379"/>
      <c r="Q31" s="379"/>
      <c r="R31" s="379"/>
      <c r="S31" s="379"/>
      <c r="T31" s="379"/>
      <c r="U31" s="379"/>
    </row>
    <row r="32" spans="2:21" s="373" customFormat="1" ht="26.25" customHeight="1">
      <c r="B32" s="372"/>
      <c r="D32" s="374"/>
      <c r="E32" s="380"/>
      <c r="F32" s="380"/>
      <c r="G32" s="381"/>
    </row>
    <row r="33" spans="2:9" s="373" customFormat="1" ht="26.25" customHeight="1">
      <c r="B33" s="372"/>
      <c r="D33" s="374"/>
      <c r="E33" s="380"/>
      <c r="F33" s="380"/>
      <c r="G33" s="381"/>
    </row>
    <row r="34" spans="2:9" s="373" customFormat="1" ht="26.25" customHeight="1">
      <c r="B34" s="372"/>
      <c r="D34" s="374"/>
      <c r="E34" s="380"/>
      <c r="F34" s="380"/>
      <c r="G34" s="381"/>
    </row>
    <row r="35" spans="2:9" s="373" customFormat="1" ht="26.25" customHeight="1">
      <c r="B35" s="372"/>
      <c r="D35" s="374"/>
      <c r="E35" s="380"/>
      <c r="F35" s="380"/>
      <c r="G35" s="381"/>
    </row>
    <row r="36" spans="2:9" s="373" customFormat="1" ht="26.25" customHeight="1">
      <c r="B36" s="372"/>
      <c r="D36" s="374"/>
      <c r="E36" s="380"/>
      <c r="F36" s="380"/>
      <c r="G36" s="381"/>
    </row>
    <row r="38" spans="2:9" ht="35.25" customHeight="1">
      <c r="F38" s="777"/>
      <c r="G38" s="777"/>
      <c r="H38" s="778"/>
      <c r="I38" s="778"/>
    </row>
  </sheetData>
  <sheetProtection selectLockedCells="1" selectUnlockedCells="1"/>
  <mergeCells count="14">
    <mergeCell ref="E13:G13"/>
    <mergeCell ref="J2:O2"/>
    <mergeCell ref="B6:O6"/>
    <mergeCell ref="D9:J9"/>
    <mergeCell ref="K9:M9"/>
    <mergeCell ref="K10:N10"/>
    <mergeCell ref="F38:G38"/>
    <mergeCell ref="H38:I38"/>
    <mergeCell ref="E16:F16"/>
    <mergeCell ref="E19:G19"/>
    <mergeCell ref="E22:G22"/>
    <mergeCell ref="E25:G25"/>
    <mergeCell ref="E28:G28"/>
    <mergeCell ref="E31:G31"/>
  </mergeCells>
  <phoneticPr fontId="1"/>
  <pageMargins left="0.59055118110236227" right="0" top="0.86614173228346458" bottom="0.98425196850393704" header="0.51181102362204722" footer="0.51181102362204722"/>
  <pageSetup paperSize="9" orientation="portrait" r:id="rId1"/>
  <headerFooter alignWithMargins="0">
    <oddHeader>&amp;R&amp;"ＭＳ Ｐ明朝,標準"記入例－５</oddHeader>
    <oddFooter>&amp;C&amp;"ＭＳ Ｐ明朝,標準"&amp;12-28-</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4A935-BC88-4078-AEA8-849028EE6059}">
  <dimension ref="B1:AH40"/>
  <sheetViews>
    <sheetView view="pageBreakPreview" zoomScaleNormal="100" zoomScaleSheetLayoutView="100" zoomScalePageLayoutView="75" workbookViewId="0">
      <selection activeCell="B41" sqref="B41"/>
    </sheetView>
  </sheetViews>
  <sheetFormatPr defaultRowHeight="13.5"/>
  <cols>
    <col min="1" max="1" width="3" style="2" customWidth="1"/>
    <col min="2" max="17" width="3.5" style="2" customWidth="1"/>
    <col min="18" max="27" width="3.25" style="2" customWidth="1"/>
    <col min="28" max="50" width="3.5" style="2" customWidth="1"/>
    <col min="51" max="54" width="4.5" style="2" customWidth="1"/>
    <col min="55" max="260" width="9" style="2"/>
    <col min="261" max="306" width="3.5" style="2" customWidth="1"/>
    <col min="307" max="310" width="4.5" style="2" customWidth="1"/>
    <col min="311" max="516" width="9" style="2"/>
    <col min="517" max="562" width="3.5" style="2" customWidth="1"/>
    <col min="563" max="566" width="4.5" style="2" customWidth="1"/>
    <col min="567" max="772" width="9" style="2"/>
    <col min="773" max="818" width="3.5" style="2" customWidth="1"/>
    <col min="819" max="822" width="4.5" style="2" customWidth="1"/>
    <col min="823" max="1028" width="9" style="2"/>
    <col min="1029" max="1074" width="3.5" style="2" customWidth="1"/>
    <col min="1075" max="1078" width="4.5" style="2" customWidth="1"/>
    <col min="1079" max="1284" width="9" style="2"/>
    <col min="1285" max="1330" width="3.5" style="2" customWidth="1"/>
    <col min="1331" max="1334" width="4.5" style="2" customWidth="1"/>
    <col min="1335" max="1540" width="9" style="2"/>
    <col min="1541" max="1586" width="3.5" style="2" customWidth="1"/>
    <col min="1587" max="1590" width="4.5" style="2" customWidth="1"/>
    <col min="1591" max="1796" width="9" style="2"/>
    <col min="1797" max="1842" width="3.5" style="2" customWidth="1"/>
    <col min="1843" max="1846" width="4.5" style="2" customWidth="1"/>
    <col min="1847" max="2052" width="9" style="2"/>
    <col min="2053" max="2098" width="3.5" style="2" customWidth="1"/>
    <col min="2099" max="2102" width="4.5" style="2" customWidth="1"/>
    <col min="2103" max="2308" width="9" style="2"/>
    <col min="2309" max="2354" width="3.5" style="2" customWidth="1"/>
    <col min="2355" max="2358" width="4.5" style="2" customWidth="1"/>
    <col min="2359" max="2564" width="9" style="2"/>
    <col min="2565" max="2610" width="3.5" style="2" customWidth="1"/>
    <col min="2611" max="2614" width="4.5" style="2" customWidth="1"/>
    <col min="2615" max="2820" width="9" style="2"/>
    <col min="2821" max="2866" width="3.5" style="2" customWidth="1"/>
    <col min="2867" max="2870" width="4.5" style="2" customWidth="1"/>
    <col min="2871" max="3076" width="9" style="2"/>
    <col min="3077" max="3122" width="3.5" style="2" customWidth="1"/>
    <col min="3123" max="3126" width="4.5" style="2" customWidth="1"/>
    <col min="3127" max="3332" width="9" style="2"/>
    <col min="3333" max="3378" width="3.5" style="2" customWidth="1"/>
    <col min="3379" max="3382" width="4.5" style="2" customWidth="1"/>
    <col min="3383" max="3588" width="9" style="2"/>
    <col min="3589" max="3634" width="3.5" style="2" customWidth="1"/>
    <col min="3635" max="3638" width="4.5" style="2" customWidth="1"/>
    <col min="3639" max="3844" width="9" style="2"/>
    <col min="3845" max="3890" width="3.5" style="2" customWidth="1"/>
    <col min="3891" max="3894" width="4.5" style="2" customWidth="1"/>
    <col min="3895" max="4100" width="9" style="2"/>
    <col min="4101" max="4146" width="3.5" style="2" customWidth="1"/>
    <col min="4147" max="4150" width="4.5" style="2" customWidth="1"/>
    <col min="4151" max="4356" width="9" style="2"/>
    <col min="4357" max="4402" width="3.5" style="2" customWidth="1"/>
    <col min="4403" max="4406" width="4.5" style="2" customWidth="1"/>
    <col min="4407" max="4612" width="9" style="2"/>
    <col min="4613" max="4658" width="3.5" style="2" customWidth="1"/>
    <col min="4659" max="4662" width="4.5" style="2" customWidth="1"/>
    <col min="4663" max="4868" width="9" style="2"/>
    <col min="4869" max="4914" width="3.5" style="2" customWidth="1"/>
    <col min="4915" max="4918" width="4.5" style="2" customWidth="1"/>
    <col min="4919" max="5124" width="9" style="2"/>
    <col min="5125" max="5170" width="3.5" style="2" customWidth="1"/>
    <col min="5171" max="5174" width="4.5" style="2" customWidth="1"/>
    <col min="5175" max="5380" width="9" style="2"/>
    <col min="5381" max="5426" width="3.5" style="2" customWidth="1"/>
    <col min="5427" max="5430" width="4.5" style="2" customWidth="1"/>
    <col min="5431" max="5636" width="9" style="2"/>
    <col min="5637" max="5682" width="3.5" style="2" customWidth="1"/>
    <col min="5683" max="5686" width="4.5" style="2" customWidth="1"/>
    <col min="5687" max="5892" width="9" style="2"/>
    <col min="5893" max="5938" width="3.5" style="2" customWidth="1"/>
    <col min="5939" max="5942" width="4.5" style="2" customWidth="1"/>
    <col min="5943" max="6148" width="9" style="2"/>
    <col min="6149" max="6194" width="3.5" style="2" customWidth="1"/>
    <col min="6195" max="6198" width="4.5" style="2" customWidth="1"/>
    <col min="6199" max="6404" width="9" style="2"/>
    <col min="6405" max="6450" width="3.5" style="2" customWidth="1"/>
    <col min="6451" max="6454" width="4.5" style="2" customWidth="1"/>
    <col min="6455" max="6660" width="9" style="2"/>
    <col min="6661" max="6706" width="3.5" style="2" customWidth="1"/>
    <col min="6707" max="6710" width="4.5" style="2" customWidth="1"/>
    <col min="6711" max="6916" width="9" style="2"/>
    <col min="6917" max="6962" width="3.5" style="2" customWidth="1"/>
    <col min="6963" max="6966" width="4.5" style="2" customWidth="1"/>
    <col min="6967" max="7172" width="9" style="2"/>
    <col min="7173" max="7218" width="3.5" style="2" customWidth="1"/>
    <col min="7219" max="7222" width="4.5" style="2" customWidth="1"/>
    <col min="7223" max="7428" width="9" style="2"/>
    <col min="7429" max="7474" width="3.5" style="2" customWidth="1"/>
    <col min="7475" max="7478" width="4.5" style="2" customWidth="1"/>
    <col min="7479" max="7684" width="9" style="2"/>
    <col min="7685" max="7730" width="3.5" style="2" customWidth="1"/>
    <col min="7731" max="7734" width="4.5" style="2" customWidth="1"/>
    <col min="7735" max="7940" width="9" style="2"/>
    <col min="7941" max="7986" width="3.5" style="2" customWidth="1"/>
    <col min="7987" max="7990" width="4.5" style="2" customWidth="1"/>
    <col min="7991" max="8196" width="9" style="2"/>
    <col min="8197" max="8242" width="3.5" style="2" customWidth="1"/>
    <col min="8243" max="8246" width="4.5" style="2" customWidth="1"/>
    <col min="8247" max="8452" width="9" style="2"/>
    <col min="8453" max="8498" width="3.5" style="2" customWidth="1"/>
    <col min="8499" max="8502" width="4.5" style="2" customWidth="1"/>
    <col min="8503" max="8708" width="9" style="2"/>
    <col min="8709" max="8754" width="3.5" style="2" customWidth="1"/>
    <col min="8755" max="8758" width="4.5" style="2" customWidth="1"/>
    <col min="8759" max="8964" width="9" style="2"/>
    <col min="8965" max="9010" width="3.5" style="2" customWidth="1"/>
    <col min="9011" max="9014" width="4.5" style="2" customWidth="1"/>
    <col min="9015" max="9220" width="9" style="2"/>
    <col min="9221" max="9266" width="3.5" style="2" customWidth="1"/>
    <col min="9267" max="9270" width="4.5" style="2" customWidth="1"/>
    <col min="9271" max="9476" width="9" style="2"/>
    <col min="9477" max="9522" width="3.5" style="2" customWidth="1"/>
    <col min="9523" max="9526" width="4.5" style="2" customWidth="1"/>
    <col min="9527" max="9732" width="9" style="2"/>
    <col min="9733" max="9778" width="3.5" style="2" customWidth="1"/>
    <col min="9779" max="9782" width="4.5" style="2" customWidth="1"/>
    <col min="9783" max="9988" width="9" style="2"/>
    <col min="9989" max="10034" width="3.5" style="2" customWidth="1"/>
    <col min="10035" max="10038" width="4.5" style="2" customWidth="1"/>
    <col min="10039" max="10244" width="9" style="2"/>
    <col min="10245" max="10290" width="3.5" style="2" customWidth="1"/>
    <col min="10291" max="10294" width="4.5" style="2" customWidth="1"/>
    <col min="10295" max="10500" width="9" style="2"/>
    <col min="10501" max="10546" width="3.5" style="2" customWidth="1"/>
    <col min="10547" max="10550" width="4.5" style="2" customWidth="1"/>
    <col min="10551" max="10756" width="9" style="2"/>
    <col min="10757" max="10802" width="3.5" style="2" customWidth="1"/>
    <col min="10803" max="10806" width="4.5" style="2" customWidth="1"/>
    <col min="10807" max="11012" width="9" style="2"/>
    <col min="11013" max="11058" width="3.5" style="2" customWidth="1"/>
    <col min="11059" max="11062" width="4.5" style="2" customWidth="1"/>
    <col min="11063" max="11268" width="9" style="2"/>
    <col min="11269" max="11314" width="3.5" style="2" customWidth="1"/>
    <col min="11315" max="11318" width="4.5" style="2" customWidth="1"/>
    <col min="11319" max="11524" width="9" style="2"/>
    <col min="11525" max="11570" width="3.5" style="2" customWidth="1"/>
    <col min="11571" max="11574" width="4.5" style="2" customWidth="1"/>
    <col min="11575" max="11780" width="9" style="2"/>
    <col min="11781" max="11826" width="3.5" style="2" customWidth="1"/>
    <col min="11827" max="11830" width="4.5" style="2" customWidth="1"/>
    <col min="11831" max="12036" width="9" style="2"/>
    <col min="12037" max="12082" width="3.5" style="2" customWidth="1"/>
    <col min="12083" max="12086" width="4.5" style="2" customWidth="1"/>
    <col min="12087" max="12292" width="9" style="2"/>
    <col min="12293" max="12338" width="3.5" style="2" customWidth="1"/>
    <col min="12339" max="12342" width="4.5" style="2" customWidth="1"/>
    <col min="12343" max="12548" width="9" style="2"/>
    <col min="12549" max="12594" width="3.5" style="2" customWidth="1"/>
    <col min="12595" max="12598" width="4.5" style="2" customWidth="1"/>
    <col min="12599" max="12804" width="9" style="2"/>
    <col min="12805" max="12850" width="3.5" style="2" customWidth="1"/>
    <col min="12851" max="12854" width="4.5" style="2" customWidth="1"/>
    <col min="12855" max="13060" width="9" style="2"/>
    <col min="13061" max="13106" width="3.5" style="2" customWidth="1"/>
    <col min="13107" max="13110" width="4.5" style="2" customWidth="1"/>
    <col min="13111" max="13316" width="9" style="2"/>
    <col min="13317" max="13362" width="3.5" style="2" customWidth="1"/>
    <col min="13363" max="13366" width="4.5" style="2" customWidth="1"/>
    <col min="13367" max="13572" width="9" style="2"/>
    <col min="13573" max="13618" width="3.5" style="2" customWidth="1"/>
    <col min="13619" max="13622" width="4.5" style="2" customWidth="1"/>
    <col min="13623" max="13828" width="9" style="2"/>
    <col min="13829" max="13874" width="3.5" style="2" customWidth="1"/>
    <col min="13875" max="13878" width="4.5" style="2" customWidth="1"/>
    <col min="13879" max="14084" width="9" style="2"/>
    <col min="14085" max="14130" width="3.5" style="2" customWidth="1"/>
    <col min="14131" max="14134" width="4.5" style="2" customWidth="1"/>
    <col min="14135" max="14340" width="9" style="2"/>
    <col min="14341" max="14386" width="3.5" style="2" customWidth="1"/>
    <col min="14387" max="14390" width="4.5" style="2" customWidth="1"/>
    <col min="14391" max="14596" width="9" style="2"/>
    <col min="14597" max="14642" width="3.5" style="2" customWidth="1"/>
    <col min="14643" max="14646" width="4.5" style="2" customWidth="1"/>
    <col min="14647" max="14852" width="9" style="2"/>
    <col min="14853" max="14898" width="3.5" style="2" customWidth="1"/>
    <col min="14899" max="14902" width="4.5" style="2" customWidth="1"/>
    <col min="14903" max="15108" width="9" style="2"/>
    <col min="15109" max="15154" width="3.5" style="2" customWidth="1"/>
    <col min="15155" max="15158" width="4.5" style="2" customWidth="1"/>
    <col min="15159" max="15364" width="9" style="2"/>
    <col min="15365" max="15410" width="3.5" style="2" customWidth="1"/>
    <col min="15411" max="15414" width="4.5" style="2" customWidth="1"/>
    <col min="15415" max="15620" width="9" style="2"/>
    <col min="15621" max="15666" width="3.5" style="2" customWidth="1"/>
    <col min="15667" max="15670" width="4.5" style="2" customWidth="1"/>
    <col min="15671" max="15876" width="9" style="2"/>
    <col min="15877" max="15922" width="3.5" style="2" customWidth="1"/>
    <col min="15923" max="15926" width="4.5" style="2" customWidth="1"/>
    <col min="15927" max="16132" width="9" style="2"/>
    <col min="16133" max="16178" width="3.5" style="2" customWidth="1"/>
    <col min="16179" max="16182" width="4.5" style="2" customWidth="1"/>
    <col min="16183" max="16384" width="9" style="2"/>
  </cols>
  <sheetData>
    <row r="1" spans="2:27">
      <c r="V1" s="516" t="s">
        <v>613</v>
      </c>
      <c r="W1" s="516"/>
      <c r="X1" s="516"/>
      <c r="Y1" s="516"/>
      <c r="Z1" s="516"/>
      <c r="AA1" s="22"/>
    </row>
    <row r="2" spans="2:27">
      <c r="Y2" s="3"/>
      <c r="Z2" s="4"/>
      <c r="AA2" s="4"/>
    </row>
    <row r="3" spans="2:27" ht="16.5" customHeight="1"/>
    <row r="4" spans="2:27" ht="21" customHeight="1">
      <c r="B4" s="773" t="s">
        <v>568</v>
      </c>
      <c r="C4" s="773"/>
      <c r="D4" s="773"/>
      <c r="E4" s="773"/>
      <c r="F4" s="773"/>
      <c r="G4" s="773"/>
      <c r="H4" s="773"/>
      <c r="I4" s="773"/>
      <c r="J4" s="773"/>
      <c r="K4" s="773"/>
      <c r="L4" s="773"/>
      <c r="M4" s="773"/>
      <c r="N4" s="773"/>
      <c r="O4" s="773"/>
      <c r="P4" s="773"/>
      <c r="Q4" s="773"/>
      <c r="R4" s="773"/>
      <c r="S4" s="773"/>
      <c r="T4" s="773"/>
      <c r="U4" s="773"/>
      <c r="V4" s="773"/>
      <c r="W4" s="773"/>
      <c r="X4" s="773"/>
      <c r="Y4" s="773"/>
      <c r="Z4" s="773"/>
      <c r="AA4" s="41"/>
    </row>
    <row r="5" spans="2:27" ht="18" customHeight="1"/>
    <row r="6" spans="2:27" ht="21" customHeight="1"/>
    <row r="7" spans="2:27" ht="21" customHeight="1"/>
    <row r="8" spans="2:27" ht="21" customHeight="1">
      <c r="Z8" s="4"/>
      <c r="AA8" s="4"/>
    </row>
    <row r="9" spans="2:27" ht="21" customHeight="1">
      <c r="D9" s="774" t="s">
        <v>570</v>
      </c>
      <c r="E9" s="774"/>
      <c r="F9" s="774"/>
      <c r="G9" s="774"/>
      <c r="H9" s="774"/>
      <c r="K9" s="771" t="s">
        <v>592</v>
      </c>
      <c r="L9" s="771"/>
      <c r="M9" s="771"/>
      <c r="N9" s="771"/>
      <c r="O9" s="771"/>
      <c r="P9" s="771"/>
      <c r="Q9" s="771"/>
      <c r="R9" s="771"/>
      <c r="S9" s="771"/>
      <c r="T9" s="771"/>
      <c r="U9" s="771"/>
      <c r="V9" s="771"/>
      <c r="W9" s="771"/>
      <c r="X9" s="771"/>
      <c r="Z9" s="4"/>
      <c r="AA9" s="4"/>
    </row>
    <row r="10" spans="2:27" ht="21" customHeight="1">
      <c r="Z10" s="4"/>
      <c r="AA10" s="4"/>
    </row>
    <row r="11" spans="2:27" ht="21" customHeight="1">
      <c r="Z11" s="4"/>
      <c r="AA11" s="4"/>
    </row>
    <row r="12" spans="2:27" ht="21" customHeight="1">
      <c r="B12" s="41"/>
      <c r="C12" s="41"/>
      <c r="D12" s="774" t="s">
        <v>571</v>
      </c>
      <c r="E12" s="774"/>
      <c r="F12" s="774"/>
      <c r="G12" s="774"/>
      <c r="H12" s="774"/>
      <c r="K12" s="351" t="s">
        <v>576</v>
      </c>
      <c r="L12" s="776">
        <v>11000000</v>
      </c>
      <c r="M12" s="776"/>
      <c r="N12" s="776"/>
      <c r="O12" s="776"/>
      <c r="P12" s="351" t="s">
        <v>577</v>
      </c>
      <c r="Q12" s="353"/>
      <c r="S12" s="349"/>
      <c r="Z12" s="41"/>
      <c r="AA12" s="41"/>
    </row>
    <row r="13" spans="2:27" ht="21" customHeight="1">
      <c r="B13" s="24"/>
      <c r="C13" s="24"/>
      <c r="K13" s="348"/>
      <c r="L13" s="352"/>
      <c r="M13" s="352"/>
      <c r="N13" s="352"/>
      <c r="O13" s="352"/>
      <c r="P13" s="352"/>
      <c r="Q13" s="352"/>
      <c r="R13" s="349"/>
      <c r="S13" s="349"/>
      <c r="T13" s="350"/>
      <c r="Z13" s="24"/>
      <c r="AA13" s="24"/>
    </row>
    <row r="14" spans="2:27" ht="21" customHeight="1">
      <c r="L14" s="352"/>
      <c r="M14" s="352"/>
      <c r="N14" s="352"/>
      <c r="O14" s="352"/>
      <c r="P14" s="352"/>
      <c r="Q14" s="352"/>
    </row>
    <row r="15" spans="2:27" ht="21" customHeight="1">
      <c r="D15" s="774" t="s">
        <v>572</v>
      </c>
      <c r="E15" s="774"/>
      <c r="F15" s="774"/>
      <c r="G15" s="774"/>
      <c r="H15" s="774"/>
      <c r="K15" s="351" t="s">
        <v>576</v>
      </c>
      <c r="L15" s="776">
        <v>11000000</v>
      </c>
      <c r="M15" s="776"/>
      <c r="N15" s="776"/>
      <c r="O15" s="776"/>
      <c r="P15" s="351" t="s">
        <v>577</v>
      </c>
      <c r="Q15" s="353"/>
      <c r="R15" s="351"/>
      <c r="S15" s="349" t="s">
        <v>361</v>
      </c>
      <c r="T15" s="775">
        <v>100</v>
      </c>
      <c r="U15" s="775"/>
      <c r="V15" s="5" t="s">
        <v>591</v>
      </c>
      <c r="W15" s="2" t="s">
        <v>362</v>
      </c>
    </row>
    <row r="16" spans="2:27" ht="21" customHeight="1">
      <c r="B16" s="5"/>
      <c r="C16" s="5"/>
      <c r="L16" s="352"/>
      <c r="M16" s="352"/>
      <c r="N16" s="352"/>
      <c r="O16" s="352"/>
      <c r="P16" s="352"/>
      <c r="Q16" s="352"/>
      <c r="Z16" s="5"/>
      <c r="AA16" s="5"/>
    </row>
    <row r="17" spans="2:34" ht="21" customHeight="1">
      <c r="B17" s="48"/>
      <c r="C17" s="48"/>
      <c r="L17" s="352"/>
      <c r="M17" s="352"/>
      <c r="N17" s="352"/>
      <c r="O17" s="352"/>
      <c r="P17" s="352"/>
      <c r="Q17" s="352"/>
    </row>
    <row r="18" spans="2:34" ht="21" customHeight="1">
      <c r="B18" s="772" t="s">
        <v>304</v>
      </c>
      <c r="C18" s="48"/>
      <c r="D18" s="774" t="s">
        <v>573</v>
      </c>
      <c r="E18" s="774"/>
      <c r="F18" s="774"/>
      <c r="G18" s="774"/>
      <c r="H18" s="774"/>
      <c r="K18" s="351" t="s">
        <v>576</v>
      </c>
      <c r="L18" s="776">
        <v>5500000</v>
      </c>
      <c r="M18" s="776"/>
      <c r="N18" s="776"/>
      <c r="O18" s="776"/>
      <c r="P18" s="351" t="s">
        <v>577</v>
      </c>
      <c r="Q18" s="353"/>
      <c r="S18" s="349"/>
      <c r="Z18" s="6"/>
      <c r="AA18" s="6"/>
    </row>
    <row r="19" spans="2:34" ht="21" customHeight="1">
      <c r="B19" s="772"/>
      <c r="C19" s="6"/>
      <c r="L19" s="352"/>
      <c r="M19" s="352"/>
      <c r="N19" s="352"/>
      <c r="O19" s="352"/>
      <c r="P19" s="352"/>
      <c r="Q19" s="352"/>
      <c r="Z19" s="6"/>
      <c r="AA19" s="6"/>
    </row>
    <row r="20" spans="2:34" ht="21" customHeight="1">
      <c r="B20" s="772"/>
      <c r="L20" s="352"/>
      <c r="M20" s="352"/>
      <c r="N20" s="352"/>
      <c r="O20" s="352"/>
      <c r="P20" s="352"/>
      <c r="Q20" s="352"/>
      <c r="AF20" s="22"/>
    </row>
    <row r="21" spans="2:34" ht="21" customHeight="1">
      <c r="D21" s="774" t="s">
        <v>574</v>
      </c>
      <c r="E21" s="774"/>
      <c r="F21" s="774"/>
      <c r="G21" s="774"/>
      <c r="H21" s="774"/>
      <c r="K21" s="351" t="s">
        <v>576</v>
      </c>
      <c r="L21" s="776">
        <v>5500000</v>
      </c>
      <c r="M21" s="776"/>
      <c r="N21" s="776"/>
      <c r="O21" s="776"/>
      <c r="P21" s="351" t="s">
        <v>577</v>
      </c>
      <c r="Q21" s="353"/>
      <c r="S21" s="349"/>
      <c r="AG21" s="21"/>
      <c r="AH21" s="21"/>
    </row>
    <row r="22" spans="2:34" ht="21" customHeight="1">
      <c r="L22" s="352"/>
      <c r="M22" s="352"/>
      <c r="N22" s="352"/>
      <c r="O22" s="352"/>
      <c r="P22" s="352"/>
      <c r="Q22" s="352"/>
      <c r="AG22" s="21"/>
      <c r="AH22" s="21"/>
    </row>
    <row r="23" spans="2:34" ht="21" customHeight="1">
      <c r="L23" s="352"/>
      <c r="M23" s="352"/>
      <c r="N23" s="352"/>
      <c r="O23" s="352"/>
      <c r="P23" s="352"/>
      <c r="Q23" s="352"/>
    </row>
    <row r="24" spans="2:34" ht="21" customHeight="1">
      <c r="D24" s="774" t="s">
        <v>575</v>
      </c>
      <c r="E24" s="774"/>
      <c r="F24" s="774"/>
      <c r="G24" s="774"/>
      <c r="H24" s="774"/>
      <c r="K24" s="351" t="s">
        <v>576</v>
      </c>
      <c r="L24" s="776">
        <v>5500000</v>
      </c>
      <c r="M24" s="776"/>
      <c r="N24" s="776"/>
      <c r="O24" s="776"/>
      <c r="P24" s="351" t="s">
        <v>577</v>
      </c>
      <c r="Q24" s="353"/>
      <c r="S24" s="349"/>
    </row>
    <row r="25" spans="2:34" ht="21" customHeight="1">
      <c r="C25" s="22"/>
      <c r="Z25" s="8"/>
      <c r="AA25" s="8"/>
    </row>
    <row r="26" spans="2:34" ht="21" customHeight="1"/>
    <row r="27" spans="2:34" ht="21" customHeight="1"/>
    <row r="28" spans="2:34" ht="21" customHeight="1"/>
    <row r="29" spans="2:34" ht="21" customHeight="1"/>
    <row r="30" spans="2:34" ht="21" customHeight="1">
      <c r="B30" s="31"/>
      <c r="C30" s="30"/>
    </row>
    <row r="31" spans="2:34" ht="21" customHeight="1"/>
    <row r="32" spans="2:34" ht="21" customHeight="1">
      <c r="B32" s="23"/>
      <c r="C32" s="9"/>
    </row>
    <row r="33" spans="2:27" ht="21" customHeight="1"/>
    <row r="34" spans="2:27" ht="21" customHeight="1"/>
    <row r="35" spans="2:27" ht="21" customHeight="1"/>
    <row r="36" spans="2:27" ht="21" customHeight="1"/>
    <row r="37" spans="2:27" ht="21" customHeight="1"/>
    <row r="38" spans="2:27" ht="21" customHeight="1"/>
    <row r="39" spans="2:27" ht="21" customHeight="1">
      <c r="B39" s="23"/>
      <c r="C39" s="9"/>
      <c r="E39" s="9"/>
      <c r="F39" s="9"/>
      <c r="G39" s="9"/>
      <c r="H39" s="9"/>
      <c r="I39" s="9"/>
      <c r="J39" s="9"/>
      <c r="K39" s="9"/>
      <c r="L39" s="9"/>
      <c r="M39" s="9"/>
      <c r="N39" s="9"/>
      <c r="O39" s="9"/>
      <c r="P39" s="9"/>
      <c r="Q39" s="9"/>
      <c r="R39" s="9"/>
      <c r="S39" s="9"/>
      <c r="U39" s="9"/>
      <c r="V39" s="9"/>
      <c r="W39" s="9"/>
      <c r="X39" s="9"/>
      <c r="Y39" s="9"/>
      <c r="Z39" s="9"/>
    </row>
    <row r="40" spans="2:27">
      <c r="B40" s="414" t="s">
        <v>614</v>
      </c>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104"/>
    </row>
  </sheetData>
  <mergeCells count="17">
    <mergeCell ref="D24:H24"/>
    <mergeCell ref="L24:O24"/>
    <mergeCell ref="B40:Z40"/>
    <mergeCell ref="L18:O18"/>
    <mergeCell ref="D15:H15"/>
    <mergeCell ref="L15:O15"/>
    <mergeCell ref="T15:U15"/>
    <mergeCell ref="B18:B20"/>
    <mergeCell ref="D18:H18"/>
    <mergeCell ref="D21:H21"/>
    <mergeCell ref="L21:O21"/>
    <mergeCell ref="V1:Z1"/>
    <mergeCell ref="B4:Z4"/>
    <mergeCell ref="D9:H9"/>
    <mergeCell ref="K9:X9"/>
    <mergeCell ref="D12:H12"/>
    <mergeCell ref="L12:O12"/>
  </mergeCells>
  <phoneticPr fontId="1"/>
  <printOptions horizontalCentered="1"/>
  <pageMargins left="0.78740157480314965" right="0.78740157480314965" top="1.0629921259842521" bottom="0.19685039370078741" header="0.31496062992125984" footer="0.31496062992125984"/>
  <pageSetup paperSize="9" firstPageNumber="42949631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9A5F-06F2-4CD3-8B6A-9DCEE1C9697E}">
  <dimension ref="A1:I35"/>
  <sheetViews>
    <sheetView workbookViewId="0">
      <selection activeCell="E28" sqref="E28"/>
    </sheetView>
  </sheetViews>
  <sheetFormatPr defaultRowHeight="13.5"/>
  <cols>
    <col min="1" max="2" width="5.625" style="71" customWidth="1"/>
    <col min="3" max="3" width="13.625" style="71" customWidth="1"/>
    <col min="4" max="4" width="8.625" style="71" customWidth="1"/>
    <col min="5" max="5" width="18.625" style="71" customWidth="1"/>
    <col min="6" max="8" width="11.625" style="71" customWidth="1"/>
    <col min="9" max="9" width="9" style="71"/>
  </cols>
  <sheetData>
    <row r="1" spans="1:8" s="69" customFormat="1" ht="18" customHeight="1">
      <c r="A1" s="69">
        <v>2</v>
      </c>
      <c r="B1" s="70"/>
      <c r="C1" s="69" t="s">
        <v>191</v>
      </c>
    </row>
    <row r="2" spans="1:8" ht="18" customHeight="1"/>
    <row r="3" spans="1:8" ht="18" customHeight="1">
      <c r="B3" s="72" t="s">
        <v>147</v>
      </c>
      <c r="C3" s="71" t="s">
        <v>192</v>
      </c>
    </row>
    <row r="4" spans="1:8" ht="18" customHeight="1">
      <c r="C4" s="71" t="s">
        <v>193</v>
      </c>
    </row>
    <row r="5" spans="1:8" ht="18" customHeight="1"/>
    <row r="6" spans="1:8" ht="18" customHeight="1">
      <c r="B6" s="72" t="s">
        <v>155</v>
      </c>
      <c r="C6" s="71" t="s">
        <v>194</v>
      </c>
    </row>
    <row r="7" spans="1:8" ht="18" customHeight="1">
      <c r="C7" s="71" t="s">
        <v>195</v>
      </c>
    </row>
    <row r="8" spans="1:8" ht="18" customHeight="1"/>
    <row r="9" spans="1:8" ht="18" customHeight="1">
      <c r="B9" s="72" t="s">
        <v>196</v>
      </c>
      <c r="C9" s="71" t="s">
        <v>197</v>
      </c>
    </row>
    <row r="10" spans="1:8" ht="18" customHeight="1">
      <c r="F10" s="75"/>
    </row>
    <row r="11" spans="1:8" ht="18" customHeight="1">
      <c r="C11" s="74" t="s">
        <v>198</v>
      </c>
      <c r="D11" s="74" t="s">
        <v>199</v>
      </c>
      <c r="E11" s="74" t="s">
        <v>200</v>
      </c>
      <c r="F11" s="386" t="s">
        <v>201</v>
      </c>
      <c r="G11" s="386"/>
      <c r="H11" s="386"/>
    </row>
    <row r="12" spans="1:8" ht="27" customHeight="1">
      <c r="C12" s="74" t="s">
        <v>202</v>
      </c>
      <c r="D12" s="74">
        <v>2</v>
      </c>
      <c r="E12" s="74" t="s">
        <v>203</v>
      </c>
      <c r="F12" s="404" t="s">
        <v>204</v>
      </c>
      <c r="G12" s="404"/>
      <c r="H12" s="404"/>
    </row>
    <row r="13" spans="1:8" ht="27" customHeight="1">
      <c r="C13" s="74" t="s">
        <v>205</v>
      </c>
      <c r="D13" s="74" t="s">
        <v>206</v>
      </c>
      <c r="E13" s="76" t="s">
        <v>207</v>
      </c>
      <c r="F13" s="404" t="s">
        <v>208</v>
      </c>
      <c r="G13" s="404"/>
      <c r="H13" s="404"/>
    </row>
    <row r="14" spans="1:8" ht="18" customHeight="1"/>
    <row r="15" spans="1:8" ht="18" customHeight="1">
      <c r="C15" s="71" t="s">
        <v>209</v>
      </c>
    </row>
    <row r="16" spans="1:8" ht="18" customHeight="1">
      <c r="C16" s="71" t="s">
        <v>210</v>
      </c>
    </row>
    <row r="17" spans="3:3" ht="18" customHeight="1">
      <c r="C17" s="77"/>
    </row>
    <row r="18" spans="3:3" ht="18" customHeight="1"/>
    <row r="19" spans="3:3" ht="18" customHeight="1"/>
    <row r="20" spans="3:3" ht="18" customHeight="1"/>
    <row r="21" spans="3:3" ht="18" customHeight="1"/>
    <row r="22" spans="3:3" ht="18" customHeight="1"/>
    <row r="23" spans="3:3" ht="18" customHeight="1"/>
    <row r="24" spans="3:3" ht="18" customHeight="1"/>
    <row r="25" spans="3:3" ht="18" customHeight="1"/>
    <row r="26" spans="3:3" ht="18" customHeight="1"/>
    <row r="27" spans="3:3" ht="18" customHeight="1"/>
    <row r="28" spans="3:3" ht="18" customHeight="1"/>
    <row r="29" spans="3:3" ht="18" customHeight="1"/>
    <row r="30" spans="3:3" ht="18" customHeight="1"/>
    <row r="31" spans="3:3" ht="18" customHeight="1"/>
    <row r="32" spans="3:3" ht="18" customHeight="1"/>
    <row r="33" ht="18" customHeight="1"/>
    <row r="34" ht="18" customHeight="1"/>
    <row r="35" ht="18" customHeight="1"/>
  </sheetData>
  <mergeCells count="3">
    <mergeCell ref="F11:H11"/>
    <mergeCell ref="F12:H12"/>
    <mergeCell ref="F13:H13"/>
  </mergeCells>
  <phoneticPr fontId="1"/>
  <pageMargins left="0.31496062992125984" right="0.31496062992125984" top="0.94488188976377963" bottom="0.74803149606299213" header="0.31496062992125984" footer="0.31496062992125984"/>
  <pageSetup paperSize="9" orientation="portrait" r:id="rId1"/>
  <headerFooter>
    <oddFooter>&amp;C&amp;"ＭＳ Ｐ明朝,標準"-2-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0B633-5186-4D15-B8BD-C44F7CC4CAF5}">
  <dimension ref="A1:I47"/>
  <sheetViews>
    <sheetView workbookViewId="0">
      <selection activeCell="I30" sqref="I30"/>
    </sheetView>
  </sheetViews>
  <sheetFormatPr defaultRowHeight="17.25"/>
  <cols>
    <col min="1" max="1" width="6.625" style="69" customWidth="1"/>
    <col min="2" max="2" width="20.625" style="69" customWidth="1"/>
    <col min="3" max="4" width="5.125" style="69" customWidth="1"/>
    <col min="5" max="7" width="6.625" style="69" customWidth="1"/>
    <col min="8" max="8" width="11.75" style="69" customWidth="1"/>
    <col min="9" max="9" width="26.625" style="69" customWidth="1"/>
    <col min="10" max="10" width="14.25" style="69" customWidth="1"/>
    <col min="11" max="16384" width="9" style="69"/>
  </cols>
  <sheetData>
    <row r="1" spans="1:9">
      <c r="A1" s="25">
        <v>3</v>
      </c>
      <c r="B1" s="69" t="s">
        <v>211</v>
      </c>
    </row>
    <row r="2" spans="1:9" ht="25.5" customHeight="1"/>
    <row r="3" spans="1:9" s="1" customFormat="1" ht="21" customHeight="1">
      <c r="A3" s="78" t="s">
        <v>147</v>
      </c>
      <c r="B3" s="1" t="s">
        <v>212</v>
      </c>
    </row>
    <row r="4" spans="1:9" s="1" customFormat="1" ht="21" customHeight="1">
      <c r="A4" s="79"/>
      <c r="B4" s="1" t="s">
        <v>213</v>
      </c>
    </row>
    <row r="5" spans="1:9" s="1" customFormat="1" ht="21" customHeight="1">
      <c r="A5" s="79"/>
      <c r="B5" s="1" t="s">
        <v>214</v>
      </c>
    </row>
    <row r="6" spans="1:9" s="1" customFormat="1" ht="21" customHeight="1">
      <c r="A6" s="79"/>
    </row>
    <row r="7" spans="1:9" s="1" customFormat="1" ht="21" customHeight="1">
      <c r="A7" s="78" t="s">
        <v>155</v>
      </c>
      <c r="B7" s="1" t="s">
        <v>215</v>
      </c>
    </row>
    <row r="8" spans="1:9" s="1" customFormat="1" ht="21" customHeight="1">
      <c r="A8" s="79"/>
      <c r="B8" s="1" t="s">
        <v>216</v>
      </c>
    </row>
    <row r="9" spans="1:9" s="1" customFormat="1" ht="21" customHeight="1">
      <c r="A9" s="79"/>
      <c r="B9" s="1" t="s">
        <v>217</v>
      </c>
    </row>
    <row r="10" spans="1:9" s="1" customFormat="1" ht="21" customHeight="1">
      <c r="A10" s="79"/>
    </row>
    <row r="11" spans="1:9" s="1" customFormat="1" ht="21" customHeight="1">
      <c r="A11" s="78" t="s">
        <v>196</v>
      </c>
      <c r="B11" s="1" t="s">
        <v>218</v>
      </c>
    </row>
    <row r="12" spans="1:9" s="1" customFormat="1" ht="21" customHeight="1">
      <c r="B12" s="1" t="s">
        <v>219</v>
      </c>
    </row>
    <row r="13" spans="1:9" s="1" customFormat="1" ht="21" customHeight="1"/>
    <row r="14" spans="1:9" s="1" customFormat="1" ht="21" customHeight="1">
      <c r="A14" s="1" t="s">
        <v>220</v>
      </c>
    </row>
    <row r="16" spans="1:9" s="71" customFormat="1" ht="26.1" customHeight="1">
      <c r="A16" s="407" t="s">
        <v>221</v>
      </c>
      <c r="B16" s="386" t="s">
        <v>222</v>
      </c>
      <c r="C16" s="386" t="s">
        <v>223</v>
      </c>
      <c r="D16" s="386"/>
      <c r="E16" s="386" t="s">
        <v>224</v>
      </c>
      <c r="F16" s="386"/>
      <c r="G16" s="386"/>
      <c r="H16" s="386" t="s">
        <v>225</v>
      </c>
      <c r="I16" s="386" t="s">
        <v>226</v>
      </c>
    </row>
    <row r="17" spans="1:9" s="71" customFormat="1" ht="26.1" customHeight="1">
      <c r="A17" s="407"/>
      <c r="B17" s="386"/>
      <c r="C17" s="80" t="s">
        <v>227</v>
      </c>
      <c r="D17" s="81" t="s">
        <v>228</v>
      </c>
      <c r="E17" s="82" t="s">
        <v>229</v>
      </c>
      <c r="F17" s="83" t="s">
        <v>230</v>
      </c>
      <c r="G17" s="81" t="s">
        <v>231</v>
      </c>
      <c r="H17" s="386"/>
      <c r="I17" s="386"/>
    </row>
    <row r="18" spans="1:9" s="1" customFormat="1" ht="28.5" customHeight="1">
      <c r="A18" s="84">
        <v>1</v>
      </c>
      <c r="B18" s="85" t="s">
        <v>3</v>
      </c>
      <c r="C18" s="86">
        <v>1</v>
      </c>
      <c r="D18" s="87">
        <v>1</v>
      </c>
      <c r="E18" s="88" t="s">
        <v>232</v>
      </c>
      <c r="F18" s="89"/>
      <c r="G18" s="90"/>
      <c r="H18" s="74" t="s">
        <v>233</v>
      </c>
      <c r="I18" s="91"/>
    </row>
    <row r="19" spans="1:9" s="1" customFormat="1" ht="28.5" customHeight="1">
      <c r="A19" s="84" t="s">
        <v>234</v>
      </c>
      <c r="B19" s="85" t="s">
        <v>4</v>
      </c>
      <c r="C19" s="86">
        <v>1</v>
      </c>
      <c r="D19" s="87">
        <v>1</v>
      </c>
      <c r="E19" s="88" t="s">
        <v>232</v>
      </c>
      <c r="F19" s="89"/>
      <c r="G19" s="90"/>
      <c r="H19" s="74" t="s">
        <v>233</v>
      </c>
      <c r="I19" s="91" t="s">
        <v>235</v>
      </c>
    </row>
    <row r="20" spans="1:9" s="1" customFormat="1" ht="28.5" customHeight="1">
      <c r="A20" s="84" t="s">
        <v>236</v>
      </c>
      <c r="B20" s="85" t="s">
        <v>5</v>
      </c>
      <c r="C20" s="86">
        <v>1</v>
      </c>
      <c r="D20" s="87">
        <v>1</v>
      </c>
      <c r="E20" s="92"/>
      <c r="F20" s="93" t="s">
        <v>232</v>
      </c>
      <c r="G20" s="90"/>
      <c r="H20" s="74" t="s">
        <v>233</v>
      </c>
      <c r="I20" s="91" t="s">
        <v>237</v>
      </c>
    </row>
    <row r="21" spans="1:9" s="1" customFormat="1" ht="28.5" customHeight="1">
      <c r="A21" s="84" t="s">
        <v>238</v>
      </c>
      <c r="B21" s="85" t="s">
        <v>6</v>
      </c>
      <c r="C21" s="86">
        <v>1</v>
      </c>
      <c r="D21" s="87">
        <v>1</v>
      </c>
      <c r="E21" s="88" t="s">
        <v>232</v>
      </c>
      <c r="F21" s="89"/>
      <c r="G21" s="90"/>
      <c r="H21" s="74" t="s">
        <v>233</v>
      </c>
      <c r="I21" s="91" t="s">
        <v>235</v>
      </c>
    </row>
    <row r="22" spans="1:9" s="1" customFormat="1" ht="28.5" customHeight="1">
      <c r="A22" s="84" t="s">
        <v>239</v>
      </c>
      <c r="B22" s="85" t="s">
        <v>7</v>
      </c>
      <c r="C22" s="86">
        <v>1</v>
      </c>
      <c r="D22" s="87">
        <v>1</v>
      </c>
      <c r="E22" s="92"/>
      <c r="F22" s="93" t="s">
        <v>232</v>
      </c>
      <c r="G22" s="90"/>
      <c r="H22" s="74" t="s">
        <v>233</v>
      </c>
      <c r="I22" s="91" t="s">
        <v>237</v>
      </c>
    </row>
    <row r="23" spans="1:9" s="1" customFormat="1" ht="28.5" customHeight="1">
      <c r="A23" s="84" t="s">
        <v>240</v>
      </c>
      <c r="B23" s="94" t="s">
        <v>29</v>
      </c>
      <c r="C23" s="86">
        <v>1</v>
      </c>
      <c r="D23" s="87"/>
      <c r="E23" s="88" t="s">
        <v>232</v>
      </c>
      <c r="F23" s="89"/>
      <c r="G23" s="90"/>
      <c r="H23" s="95" t="s">
        <v>241</v>
      </c>
      <c r="I23" s="91" t="s">
        <v>242</v>
      </c>
    </row>
    <row r="24" spans="1:9" s="1" customFormat="1" ht="28.5" customHeight="1">
      <c r="A24" s="84" t="s">
        <v>243</v>
      </c>
      <c r="B24" s="94" t="s">
        <v>30</v>
      </c>
      <c r="C24" s="86">
        <v>1</v>
      </c>
      <c r="D24" s="87"/>
      <c r="E24" s="92"/>
      <c r="F24" s="93" t="s">
        <v>232</v>
      </c>
      <c r="G24" s="90"/>
      <c r="H24" s="95" t="s">
        <v>241</v>
      </c>
      <c r="I24" s="91" t="s">
        <v>244</v>
      </c>
    </row>
    <row r="25" spans="1:9" s="1" customFormat="1" ht="28.5" customHeight="1">
      <c r="A25" s="84" t="s">
        <v>245</v>
      </c>
      <c r="B25" s="85" t="s">
        <v>8</v>
      </c>
      <c r="C25" s="86">
        <v>1</v>
      </c>
      <c r="D25" s="87">
        <v>1</v>
      </c>
      <c r="E25" s="88" t="s">
        <v>232</v>
      </c>
      <c r="F25" s="89"/>
      <c r="G25" s="90"/>
      <c r="H25" s="74" t="s">
        <v>233</v>
      </c>
      <c r="I25" s="91" t="s">
        <v>235</v>
      </c>
    </row>
    <row r="26" spans="1:9" s="1" customFormat="1" ht="28.5" customHeight="1">
      <c r="A26" s="84" t="s">
        <v>246</v>
      </c>
      <c r="B26" s="85" t="s">
        <v>9</v>
      </c>
      <c r="C26" s="86">
        <v>1</v>
      </c>
      <c r="D26" s="87">
        <v>1</v>
      </c>
      <c r="E26" s="92"/>
      <c r="F26" s="93" t="s">
        <v>232</v>
      </c>
      <c r="G26" s="90"/>
      <c r="H26" s="74" t="s">
        <v>233</v>
      </c>
      <c r="I26" s="91" t="s">
        <v>237</v>
      </c>
    </row>
    <row r="27" spans="1:9" s="1" customFormat="1" ht="28.5" customHeight="1">
      <c r="A27" s="84" t="s">
        <v>247</v>
      </c>
      <c r="B27" s="85" t="s">
        <v>10</v>
      </c>
      <c r="C27" s="86">
        <v>1</v>
      </c>
      <c r="D27" s="87">
        <v>1</v>
      </c>
      <c r="E27" s="88" t="s">
        <v>232</v>
      </c>
      <c r="F27" s="93"/>
      <c r="G27" s="90"/>
      <c r="H27" s="74" t="s">
        <v>233</v>
      </c>
      <c r="I27" s="91"/>
    </row>
    <row r="28" spans="1:9" s="1" customFormat="1" ht="28.5" customHeight="1">
      <c r="A28" s="84" t="s">
        <v>248</v>
      </c>
      <c r="B28" s="85" t="s">
        <v>11</v>
      </c>
      <c r="C28" s="405">
        <v>1</v>
      </c>
      <c r="D28" s="406"/>
      <c r="E28" s="92"/>
      <c r="F28" s="93" t="s">
        <v>232</v>
      </c>
      <c r="G28" s="90"/>
      <c r="H28" s="74" t="s">
        <v>233</v>
      </c>
      <c r="I28" s="91" t="s">
        <v>249</v>
      </c>
    </row>
    <row r="29" spans="1:9" s="1" customFormat="1" ht="28.5" customHeight="1">
      <c r="A29" s="84">
        <v>7</v>
      </c>
      <c r="B29" s="85" t="s">
        <v>33</v>
      </c>
      <c r="C29" s="405">
        <v>1</v>
      </c>
      <c r="D29" s="406"/>
      <c r="E29" s="92"/>
      <c r="F29" s="93" t="s">
        <v>232</v>
      </c>
      <c r="G29" s="90"/>
      <c r="H29" s="74" t="s">
        <v>233</v>
      </c>
      <c r="I29" s="91" t="s">
        <v>250</v>
      </c>
    </row>
    <row r="30" spans="1:9" s="1" customFormat="1" ht="28.5" customHeight="1">
      <c r="A30" s="84">
        <v>8</v>
      </c>
      <c r="B30" s="85" t="s">
        <v>12</v>
      </c>
      <c r="C30" s="405">
        <v>2</v>
      </c>
      <c r="D30" s="406"/>
      <c r="E30" s="92"/>
      <c r="F30" s="93" t="s">
        <v>232</v>
      </c>
      <c r="G30" s="90"/>
      <c r="H30" s="74" t="s">
        <v>233</v>
      </c>
      <c r="I30" s="91"/>
    </row>
    <row r="31" spans="1:9" s="1" customFormat="1" ht="28.5" customHeight="1">
      <c r="A31" s="84">
        <v>9</v>
      </c>
      <c r="B31" s="85" t="s">
        <v>13</v>
      </c>
      <c r="C31" s="86">
        <v>1</v>
      </c>
      <c r="D31" s="87">
        <v>1</v>
      </c>
      <c r="E31" s="92"/>
      <c r="F31" s="89"/>
      <c r="G31" s="96" t="s">
        <v>232</v>
      </c>
      <c r="H31" s="74" t="s">
        <v>233</v>
      </c>
      <c r="I31" s="91"/>
    </row>
    <row r="32" spans="1:9" s="1" customFormat="1" ht="28.5" customHeight="1">
      <c r="A32" s="84">
        <v>10</v>
      </c>
      <c r="B32" s="85" t="s">
        <v>14</v>
      </c>
      <c r="C32" s="86">
        <v>1</v>
      </c>
      <c r="D32" s="87">
        <v>1</v>
      </c>
      <c r="E32" s="92"/>
      <c r="F32" s="93" t="s">
        <v>232</v>
      </c>
      <c r="G32" s="90"/>
      <c r="H32" s="74" t="s">
        <v>233</v>
      </c>
      <c r="I32" s="91" t="s">
        <v>251</v>
      </c>
    </row>
    <row r="33" s="71" customFormat="1" ht="13.5"/>
    <row r="34" s="71" customFormat="1" ht="13.5"/>
    <row r="35" s="71" customFormat="1" ht="13.5"/>
    <row r="36" s="71" customFormat="1" ht="13.5"/>
    <row r="37" s="71" customFormat="1" ht="13.5"/>
    <row r="38" s="71" customFormat="1" ht="13.5"/>
    <row r="39" s="71" customFormat="1" ht="13.5"/>
    <row r="40" s="71" customFormat="1" ht="13.5"/>
    <row r="41" s="71" customFormat="1" ht="13.5"/>
    <row r="42" s="71" customFormat="1" ht="13.5"/>
    <row r="43" s="71" customFormat="1" ht="13.5"/>
    <row r="44" s="71" customFormat="1" ht="13.5"/>
    <row r="45" s="71" customFormat="1" ht="13.5"/>
    <row r="46" s="71" customFormat="1" ht="13.5"/>
    <row r="47" s="71" customFormat="1" ht="13.5"/>
  </sheetData>
  <mergeCells count="9">
    <mergeCell ref="I16:I17"/>
    <mergeCell ref="C28:D28"/>
    <mergeCell ref="C29:D29"/>
    <mergeCell ref="C30:D30"/>
    <mergeCell ref="A16:A17"/>
    <mergeCell ref="B16:B17"/>
    <mergeCell ref="C16:D16"/>
    <mergeCell ref="E16:G16"/>
    <mergeCell ref="H16:H17"/>
  </mergeCells>
  <phoneticPr fontId="1"/>
  <pageMargins left="0.59055118110236227" right="0" top="0.74803149606299213" bottom="0.74803149606299213" header="0.31496062992125984" footer="0.31496062992125984"/>
  <pageSetup paperSize="9" orientation="portrait" r:id="rId1"/>
  <headerFooter>
    <oddFooter>&amp;C&amp;"ＭＳ Ｐ明朝,標準"-3-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805BF-9277-4756-BC48-DAE217B16277}">
  <dimension ref="B1:AG43"/>
  <sheetViews>
    <sheetView view="pageBreakPreview" zoomScale="130" zoomScaleNormal="100" zoomScaleSheetLayoutView="130" zoomScalePageLayoutView="75" workbookViewId="0">
      <selection activeCell="H28" sqref="H28:V28"/>
    </sheetView>
  </sheetViews>
  <sheetFormatPr defaultRowHeight="13.5"/>
  <cols>
    <col min="1" max="1" width="3" style="2" customWidth="1"/>
    <col min="2" max="17" width="3.5" style="2" customWidth="1"/>
    <col min="18" max="26" width="3.25" style="2" customWidth="1"/>
    <col min="27" max="49" width="3.5" style="2" customWidth="1"/>
    <col min="50" max="53" width="4.5" style="2" customWidth="1"/>
    <col min="54" max="259" width="9" style="2"/>
    <col min="260" max="305" width="3.5" style="2" customWidth="1"/>
    <col min="306" max="309" width="4.5" style="2" customWidth="1"/>
    <col min="310" max="515" width="9" style="2"/>
    <col min="516" max="561" width="3.5" style="2" customWidth="1"/>
    <col min="562" max="565" width="4.5" style="2" customWidth="1"/>
    <col min="566" max="771" width="9" style="2"/>
    <col min="772" max="817" width="3.5" style="2" customWidth="1"/>
    <col min="818" max="821" width="4.5" style="2" customWidth="1"/>
    <col min="822" max="1027" width="9" style="2"/>
    <col min="1028" max="1073" width="3.5" style="2" customWidth="1"/>
    <col min="1074" max="1077" width="4.5" style="2" customWidth="1"/>
    <col min="1078" max="1283" width="9" style="2"/>
    <col min="1284" max="1329" width="3.5" style="2" customWidth="1"/>
    <col min="1330" max="1333" width="4.5" style="2" customWidth="1"/>
    <col min="1334" max="1539" width="9" style="2"/>
    <col min="1540" max="1585" width="3.5" style="2" customWidth="1"/>
    <col min="1586" max="1589" width="4.5" style="2" customWidth="1"/>
    <col min="1590" max="1795" width="9" style="2"/>
    <col min="1796" max="1841" width="3.5" style="2" customWidth="1"/>
    <col min="1842" max="1845" width="4.5" style="2" customWidth="1"/>
    <col min="1846" max="2051" width="9" style="2"/>
    <col min="2052" max="2097" width="3.5" style="2" customWidth="1"/>
    <col min="2098" max="2101" width="4.5" style="2" customWidth="1"/>
    <col min="2102" max="2307" width="9" style="2"/>
    <col min="2308" max="2353" width="3.5" style="2" customWidth="1"/>
    <col min="2354" max="2357" width="4.5" style="2" customWidth="1"/>
    <col min="2358" max="2563" width="9" style="2"/>
    <col min="2564" max="2609" width="3.5" style="2" customWidth="1"/>
    <col min="2610" max="2613" width="4.5" style="2" customWidth="1"/>
    <col min="2614" max="2819" width="9" style="2"/>
    <col min="2820" max="2865" width="3.5" style="2" customWidth="1"/>
    <col min="2866" max="2869" width="4.5" style="2" customWidth="1"/>
    <col min="2870" max="3075" width="9" style="2"/>
    <col min="3076" max="3121" width="3.5" style="2" customWidth="1"/>
    <col min="3122" max="3125" width="4.5" style="2" customWidth="1"/>
    <col min="3126" max="3331" width="9" style="2"/>
    <col min="3332" max="3377" width="3.5" style="2" customWidth="1"/>
    <col min="3378" max="3381" width="4.5" style="2" customWidth="1"/>
    <col min="3382" max="3587" width="9" style="2"/>
    <col min="3588" max="3633" width="3.5" style="2" customWidth="1"/>
    <col min="3634" max="3637" width="4.5" style="2" customWidth="1"/>
    <col min="3638" max="3843" width="9" style="2"/>
    <col min="3844" max="3889" width="3.5" style="2" customWidth="1"/>
    <col min="3890" max="3893" width="4.5" style="2" customWidth="1"/>
    <col min="3894" max="4099" width="9" style="2"/>
    <col min="4100" max="4145" width="3.5" style="2" customWidth="1"/>
    <col min="4146" max="4149" width="4.5" style="2" customWidth="1"/>
    <col min="4150" max="4355" width="9" style="2"/>
    <col min="4356" max="4401" width="3.5" style="2" customWidth="1"/>
    <col min="4402" max="4405" width="4.5" style="2" customWidth="1"/>
    <col min="4406" max="4611" width="9" style="2"/>
    <col min="4612" max="4657" width="3.5" style="2" customWidth="1"/>
    <col min="4658" max="4661" width="4.5" style="2" customWidth="1"/>
    <col min="4662" max="4867" width="9" style="2"/>
    <col min="4868" max="4913" width="3.5" style="2" customWidth="1"/>
    <col min="4914" max="4917" width="4.5" style="2" customWidth="1"/>
    <col min="4918" max="5123" width="9" style="2"/>
    <col min="5124" max="5169" width="3.5" style="2" customWidth="1"/>
    <col min="5170" max="5173" width="4.5" style="2" customWidth="1"/>
    <col min="5174" max="5379" width="9" style="2"/>
    <col min="5380" max="5425" width="3.5" style="2" customWidth="1"/>
    <col min="5426" max="5429" width="4.5" style="2" customWidth="1"/>
    <col min="5430" max="5635" width="9" style="2"/>
    <col min="5636" max="5681" width="3.5" style="2" customWidth="1"/>
    <col min="5682" max="5685" width="4.5" style="2" customWidth="1"/>
    <col min="5686" max="5891" width="9" style="2"/>
    <col min="5892" max="5937" width="3.5" style="2" customWidth="1"/>
    <col min="5938" max="5941" width="4.5" style="2" customWidth="1"/>
    <col min="5942" max="6147" width="9" style="2"/>
    <col min="6148" max="6193" width="3.5" style="2" customWidth="1"/>
    <col min="6194" max="6197" width="4.5" style="2" customWidth="1"/>
    <col min="6198" max="6403" width="9" style="2"/>
    <col min="6404" max="6449" width="3.5" style="2" customWidth="1"/>
    <col min="6450" max="6453" width="4.5" style="2" customWidth="1"/>
    <col min="6454" max="6659" width="9" style="2"/>
    <col min="6660" max="6705" width="3.5" style="2" customWidth="1"/>
    <col min="6706" max="6709" width="4.5" style="2" customWidth="1"/>
    <col min="6710" max="6915" width="9" style="2"/>
    <col min="6916" max="6961" width="3.5" style="2" customWidth="1"/>
    <col min="6962" max="6965" width="4.5" style="2" customWidth="1"/>
    <col min="6966" max="7171" width="9" style="2"/>
    <col min="7172" max="7217" width="3.5" style="2" customWidth="1"/>
    <col min="7218" max="7221" width="4.5" style="2" customWidth="1"/>
    <col min="7222" max="7427" width="9" style="2"/>
    <col min="7428" max="7473" width="3.5" style="2" customWidth="1"/>
    <col min="7474" max="7477" width="4.5" style="2" customWidth="1"/>
    <col min="7478" max="7683" width="9" style="2"/>
    <col min="7684" max="7729" width="3.5" style="2" customWidth="1"/>
    <col min="7730" max="7733" width="4.5" style="2" customWidth="1"/>
    <col min="7734" max="7939" width="9" style="2"/>
    <col min="7940" max="7985" width="3.5" style="2" customWidth="1"/>
    <col min="7986" max="7989" width="4.5" style="2" customWidth="1"/>
    <col min="7990" max="8195" width="9" style="2"/>
    <col min="8196" max="8241" width="3.5" style="2" customWidth="1"/>
    <col min="8242" max="8245" width="4.5" style="2" customWidth="1"/>
    <col min="8246" max="8451" width="9" style="2"/>
    <col min="8452" max="8497" width="3.5" style="2" customWidth="1"/>
    <col min="8498" max="8501" width="4.5" style="2" customWidth="1"/>
    <col min="8502" max="8707" width="9" style="2"/>
    <col min="8708" max="8753" width="3.5" style="2" customWidth="1"/>
    <col min="8754" max="8757" width="4.5" style="2" customWidth="1"/>
    <col min="8758" max="8963" width="9" style="2"/>
    <col min="8964" max="9009" width="3.5" style="2" customWidth="1"/>
    <col min="9010" max="9013" width="4.5" style="2" customWidth="1"/>
    <col min="9014" max="9219" width="9" style="2"/>
    <col min="9220" max="9265" width="3.5" style="2" customWidth="1"/>
    <col min="9266" max="9269" width="4.5" style="2" customWidth="1"/>
    <col min="9270" max="9475" width="9" style="2"/>
    <col min="9476" max="9521" width="3.5" style="2" customWidth="1"/>
    <col min="9522" max="9525" width="4.5" style="2" customWidth="1"/>
    <col min="9526" max="9731" width="9" style="2"/>
    <col min="9732" max="9777" width="3.5" style="2" customWidth="1"/>
    <col min="9778" max="9781" width="4.5" style="2" customWidth="1"/>
    <col min="9782" max="9987" width="9" style="2"/>
    <col min="9988" max="10033" width="3.5" style="2" customWidth="1"/>
    <col min="10034" max="10037" width="4.5" style="2" customWidth="1"/>
    <col min="10038" max="10243" width="9" style="2"/>
    <col min="10244" max="10289" width="3.5" style="2" customWidth="1"/>
    <col min="10290" max="10293" width="4.5" style="2" customWidth="1"/>
    <col min="10294" max="10499" width="9" style="2"/>
    <col min="10500" max="10545" width="3.5" style="2" customWidth="1"/>
    <col min="10546" max="10549" width="4.5" style="2" customWidth="1"/>
    <col min="10550" max="10755" width="9" style="2"/>
    <col min="10756" max="10801" width="3.5" style="2" customWidth="1"/>
    <col min="10802" max="10805" width="4.5" style="2" customWidth="1"/>
    <col min="10806" max="11011" width="9" style="2"/>
    <col min="11012" max="11057" width="3.5" style="2" customWidth="1"/>
    <col min="11058" max="11061" width="4.5" style="2" customWidth="1"/>
    <col min="11062" max="11267" width="9" style="2"/>
    <col min="11268" max="11313" width="3.5" style="2" customWidth="1"/>
    <col min="11314" max="11317" width="4.5" style="2" customWidth="1"/>
    <col min="11318" max="11523" width="9" style="2"/>
    <col min="11524" max="11569" width="3.5" style="2" customWidth="1"/>
    <col min="11570" max="11573" width="4.5" style="2" customWidth="1"/>
    <col min="11574" max="11779" width="9" style="2"/>
    <col min="11780" max="11825" width="3.5" style="2" customWidth="1"/>
    <col min="11826" max="11829" width="4.5" style="2" customWidth="1"/>
    <col min="11830" max="12035" width="9" style="2"/>
    <col min="12036" max="12081" width="3.5" style="2" customWidth="1"/>
    <col min="12082" max="12085" width="4.5" style="2" customWidth="1"/>
    <col min="12086" max="12291" width="9" style="2"/>
    <col min="12292" max="12337" width="3.5" style="2" customWidth="1"/>
    <col min="12338" max="12341" width="4.5" style="2" customWidth="1"/>
    <col min="12342" max="12547" width="9" style="2"/>
    <col min="12548" max="12593" width="3.5" style="2" customWidth="1"/>
    <col min="12594" max="12597" width="4.5" style="2" customWidth="1"/>
    <col min="12598" max="12803" width="9" style="2"/>
    <col min="12804" max="12849" width="3.5" style="2" customWidth="1"/>
    <col min="12850" max="12853" width="4.5" style="2" customWidth="1"/>
    <col min="12854" max="13059" width="9" style="2"/>
    <col min="13060" max="13105" width="3.5" style="2" customWidth="1"/>
    <col min="13106" max="13109" width="4.5" style="2" customWidth="1"/>
    <col min="13110" max="13315" width="9" style="2"/>
    <col min="13316" max="13361" width="3.5" style="2" customWidth="1"/>
    <col min="13362" max="13365" width="4.5" style="2" customWidth="1"/>
    <col min="13366" max="13571" width="9" style="2"/>
    <col min="13572" max="13617" width="3.5" style="2" customWidth="1"/>
    <col min="13618" max="13621" width="4.5" style="2" customWidth="1"/>
    <col min="13622" max="13827" width="9" style="2"/>
    <col min="13828" max="13873" width="3.5" style="2" customWidth="1"/>
    <col min="13874" max="13877" width="4.5" style="2" customWidth="1"/>
    <col min="13878" max="14083" width="9" style="2"/>
    <col min="14084" max="14129" width="3.5" style="2" customWidth="1"/>
    <col min="14130" max="14133" width="4.5" style="2" customWidth="1"/>
    <col min="14134" max="14339" width="9" style="2"/>
    <col min="14340" max="14385" width="3.5" style="2" customWidth="1"/>
    <col min="14386" max="14389" width="4.5" style="2" customWidth="1"/>
    <col min="14390" max="14595" width="9" style="2"/>
    <col min="14596" max="14641" width="3.5" style="2" customWidth="1"/>
    <col min="14642" max="14645" width="4.5" style="2" customWidth="1"/>
    <col min="14646" max="14851" width="9" style="2"/>
    <col min="14852" max="14897" width="3.5" style="2" customWidth="1"/>
    <col min="14898" max="14901" width="4.5" style="2" customWidth="1"/>
    <col min="14902" max="15107" width="9" style="2"/>
    <col min="15108" max="15153" width="3.5" style="2" customWidth="1"/>
    <col min="15154" max="15157" width="4.5" style="2" customWidth="1"/>
    <col min="15158" max="15363" width="9" style="2"/>
    <col min="15364" max="15409" width="3.5" style="2" customWidth="1"/>
    <col min="15410" max="15413" width="4.5" style="2" customWidth="1"/>
    <col min="15414" max="15619" width="9" style="2"/>
    <col min="15620" max="15665" width="3.5" style="2" customWidth="1"/>
    <col min="15666" max="15669" width="4.5" style="2" customWidth="1"/>
    <col min="15670" max="15875" width="9" style="2"/>
    <col min="15876" max="15921" width="3.5" style="2" customWidth="1"/>
    <col min="15922" max="15925" width="4.5" style="2" customWidth="1"/>
    <col min="15926" max="16131" width="9" style="2"/>
    <col min="16132" max="16177" width="3.5" style="2" customWidth="1"/>
    <col min="16178" max="16181" width="4.5" style="2" customWidth="1"/>
    <col min="16182" max="16384" width="9" style="2"/>
  </cols>
  <sheetData>
    <row r="1" spans="2:26">
      <c r="X1" s="410" t="s">
        <v>75</v>
      </c>
      <c r="Y1" s="410"/>
      <c r="Z1" s="410"/>
    </row>
    <row r="2" spans="2:26">
      <c r="X2" s="3"/>
      <c r="Y2" s="4"/>
      <c r="Z2" s="4"/>
    </row>
    <row r="3" spans="2:26" ht="16.5" customHeight="1">
      <c r="R3" s="425" t="s">
        <v>79</v>
      </c>
      <c r="S3" s="426"/>
      <c r="T3" s="427"/>
      <c r="U3" s="416" t="s">
        <v>76</v>
      </c>
      <c r="V3" s="417"/>
      <c r="W3" s="417"/>
      <c r="X3" s="417"/>
      <c r="Y3" s="417"/>
      <c r="Z3" s="418"/>
    </row>
    <row r="4" spans="2:26" ht="16.5" customHeight="1">
      <c r="R4" s="428"/>
      <c r="S4" s="429"/>
      <c r="T4" s="430"/>
      <c r="U4" s="422" t="s">
        <v>77</v>
      </c>
      <c r="V4" s="423"/>
      <c r="W4" s="424"/>
      <c r="X4" s="419" t="s">
        <v>78</v>
      </c>
      <c r="Y4" s="420"/>
      <c r="Z4" s="421"/>
    </row>
    <row r="5" spans="2:26" ht="18" customHeight="1">
      <c r="R5" s="425"/>
      <c r="S5" s="426"/>
      <c r="T5" s="427"/>
      <c r="U5" s="425"/>
      <c r="V5" s="426"/>
      <c r="W5" s="427"/>
      <c r="X5" s="425"/>
      <c r="Y5" s="426"/>
      <c r="Z5" s="427"/>
    </row>
    <row r="6" spans="2:26" ht="18" customHeight="1">
      <c r="R6" s="431"/>
      <c r="S6" s="409"/>
      <c r="T6" s="432"/>
      <c r="U6" s="431"/>
      <c r="V6" s="409"/>
      <c r="W6" s="432"/>
      <c r="X6" s="431"/>
      <c r="Y6" s="409"/>
      <c r="Z6" s="432"/>
    </row>
    <row r="7" spans="2:26" ht="18" customHeight="1">
      <c r="R7" s="428"/>
      <c r="S7" s="429"/>
      <c r="T7" s="430"/>
      <c r="U7" s="428"/>
      <c r="V7" s="429"/>
      <c r="W7" s="430"/>
      <c r="X7" s="428"/>
      <c r="Y7" s="429"/>
      <c r="Z7" s="430"/>
    </row>
    <row r="8" spans="2:26" ht="14.25" customHeight="1">
      <c r="X8" s="3"/>
      <c r="Y8" s="4"/>
      <c r="Z8" s="4"/>
    </row>
    <row r="9" spans="2:26" ht="14.25" customHeight="1">
      <c r="X9" s="3"/>
      <c r="Y9" s="4"/>
      <c r="Z9" s="4"/>
    </row>
    <row r="10" spans="2:26" ht="14.25" customHeight="1">
      <c r="X10" s="3"/>
      <c r="Y10" s="4"/>
      <c r="Z10" s="4"/>
    </row>
    <row r="11" spans="2:26" ht="14.25" customHeight="1">
      <c r="X11" s="3"/>
      <c r="Y11" s="4"/>
      <c r="Z11" s="4"/>
    </row>
    <row r="12" spans="2:26" ht="21">
      <c r="B12" s="411" t="s">
        <v>80</v>
      </c>
      <c r="C12" s="411"/>
      <c r="D12" s="411"/>
      <c r="E12" s="411"/>
      <c r="F12" s="411"/>
      <c r="G12" s="411"/>
      <c r="H12" s="411"/>
      <c r="I12" s="411"/>
      <c r="J12" s="411"/>
      <c r="K12" s="411"/>
      <c r="L12" s="411"/>
      <c r="M12" s="411"/>
      <c r="N12" s="411"/>
      <c r="O12" s="411"/>
      <c r="P12" s="411"/>
      <c r="Q12" s="411"/>
      <c r="R12" s="411"/>
      <c r="S12" s="411"/>
      <c r="T12" s="411"/>
      <c r="U12" s="411"/>
      <c r="V12" s="411"/>
      <c r="W12" s="411"/>
      <c r="X12" s="411"/>
      <c r="Y12" s="411"/>
      <c r="Z12" s="411"/>
    </row>
    <row r="13" spans="2:26" ht="18" customHeight="1">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2:26" ht="18" customHeight="1"/>
    <row r="15" spans="2:26" ht="18" customHeight="1">
      <c r="B15" s="412" t="s">
        <v>35</v>
      </c>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row>
    <row r="16" spans="2:26" ht="17.25" customHeight="1">
      <c r="B16" s="5"/>
      <c r="C16" s="5"/>
      <c r="D16" s="5"/>
      <c r="E16" s="5"/>
      <c r="F16" s="5"/>
      <c r="G16" s="5"/>
      <c r="H16" s="5"/>
      <c r="I16" s="5"/>
      <c r="J16" s="5"/>
      <c r="K16" s="5"/>
      <c r="L16" s="5"/>
      <c r="M16" s="5"/>
      <c r="N16" s="5"/>
      <c r="O16" s="5"/>
      <c r="P16" s="5"/>
      <c r="Q16" s="5"/>
      <c r="R16" s="5"/>
      <c r="S16" s="5"/>
      <c r="T16" s="5"/>
      <c r="U16" s="5"/>
      <c r="V16" s="5"/>
      <c r="W16" s="5"/>
      <c r="X16" s="5"/>
      <c r="Y16" s="5"/>
      <c r="Z16" s="5"/>
    </row>
    <row r="17" spans="2:33" ht="18" customHeight="1">
      <c r="B17" s="433" t="s">
        <v>81</v>
      </c>
      <c r="C17" s="433"/>
      <c r="D17" s="433"/>
      <c r="E17" s="433"/>
      <c r="F17" s="433"/>
      <c r="G17" s="433"/>
    </row>
    <row r="18" spans="2:33" ht="18" customHeight="1">
      <c r="B18" s="433" t="s">
        <v>82</v>
      </c>
      <c r="C18" s="433"/>
      <c r="D18" s="433"/>
      <c r="E18" s="433"/>
      <c r="F18" s="433"/>
      <c r="G18" s="433"/>
      <c r="H18" s="6"/>
      <c r="I18" s="6"/>
      <c r="J18" s="6"/>
      <c r="K18" s="6"/>
      <c r="L18" s="6"/>
      <c r="M18" s="6"/>
      <c r="N18" s="6"/>
      <c r="O18" s="6"/>
      <c r="P18" s="6"/>
      <c r="Q18" s="6"/>
      <c r="R18" s="6"/>
      <c r="S18" s="6"/>
      <c r="T18" s="6"/>
      <c r="U18" s="6"/>
      <c r="V18" s="6"/>
      <c r="W18" s="6"/>
      <c r="X18" s="6"/>
      <c r="Y18" s="6"/>
      <c r="Z18" s="6"/>
    </row>
    <row r="19" spans="2:33" ht="17.25" customHeight="1">
      <c r="B19" s="6"/>
      <c r="C19" s="6"/>
      <c r="D19" s="6"/>
      <c r="E19" s="6"/>
      <c r="F19" s="6"/>
      <c r="G19" s="6"/>
      <c r="H19" s="6"/>
      <c r="I19" s="6"/>
      <c r="J19" s="6"/>
      <c r="K19" s="6"/>
      <c r="L19" s="6"/>
      <c r="M19" s="6"/>
      <c r="N19" s="6"/>
      <c r="O19" s="6"/>
      <c r="P19" s="6"/>
      <c r="Q19" s="6"/>
      <c r="R19" s="6"/>
      <c r="S19" s="6"/>
      <c r="T19" s="6"/>
      <c r="U19" s="6"/>
      <c r="V19" s="6"/>
      <c r="W19" s="6"/>
      <c r="X19" s="6"/>
      <c r="Y19" s="6"/>
      <c r="Z19" s="6"/>
    </row>
    <row r="20" spans="2:33" ht="18" customHeight="1">
      <c r="O20" s="434" t="s">
        <v>83</v>
      </c>
      <c r="P20" s="434"/>
      <c r="Q20" s="434"/>
      <c r="R20" s="409"/>
      <c r="S20" s="409"/>
      <c r="T20" s="409"/>
      <c r="U20" s="409"/>
      <c r="V20" s="409"/>
      <c r="W20" s="409"/>
      <c r="X20" s="409"/>
      <c r="Y20" s="409"/>
      <c r="Z20" s="409"/>
      <c r="AE20" s="22"/>
    </row>
    <row r="21" spans="2:33" ht="18" customHeight="1">
      <c r="M21" s="21" t="s">
        <v>37</v>
      </c>
      <c r="O21" s="408" t="s">
        <v>84</v>
      </c>
      <c r="P21" s="408"/>
      <c r="Q21" s="408"/>
      <c r="R21" s="409"/>
      <c r="S21" s="409"/>
      <c r="T21" s="409"/>
      <c r="U21" s="409"/>
      <c r="V21" s="409"/>
      <c r="W21" s="409"/>
      <c r="X21" s="409"/>
      <c r="Y21" s="409"/>
      <c r="Z21" s="409"/>
      <c r="AF21" s="21"/>
      <c r="AG21" s="21"/>
    </row>
    <row r="22" spans="2:33" ht="18" customHeight="1">
      <c r="O22" s="408" t="s">
        <v>580</v>
      </c>
      <c r="P22" s="408"/>
      <c r="Q22" s="408"/>
      <c r="R22" s="409"/>
      <c r="S22" s="409"/>
      <c r="T22" s="409"/>
      <c r="U22" s="409"/>
      <c r="V22" s="409"/>
      <c r="W22" s="409"/>
      <c r="X22" s="409"/>
      <c r="Y22" s="409"/>
      <c r="Z22" s="409"/>
      <c r="AF22" s="21"/>
      <c r="AG22" s="21"/>
    </row>
    <row r="23" spans="2:33" ht="18.75" customHeight="1">
      <c r="L23" s="7"/>
      <c r="M23" s="7"/>
      <c r="N23" s="7"/>
      <c r="O23" s="7"/>
      <c r="P23" s="7"/>
      <c r="Q23" s="7"/>
      <c r="S23" s="7"/>
    </row>
    <row r="24" spans="2:33" ht="18.75" customHeight="1">
      <c r="L24" s="7"/>
      <c r="M24" s="7"/>
      <c r="N24" s="7"/>
      <c r="O24" s="7"/>
      <c r="P24" s="7"/>
      <c r="Q24" s="7"/>
      <c r="S24" s="7"/>
    </row>
    <row r="25" spans="2:33" ht="18" customHeight="1">
      <c r="B25" s="22" t="s">
        <v>85</v>
      </c>
      <c r="C25" s="8"/>
      <c r="D25" s="8"/>
      <c r="E25" s="8"/>
      <c r="F25" s="8"/>
      <c r="G25" s="8"/>
      <c r="H25" s="8"/>
      <c r="I25" s="8"/>
      <c r="J25" s="8"/>
      <c r="K25" s="8"/>
      <c r="L25" s="8"/>
      <c r="M25" s="8"/>
      <c r="N25" s="8"/>
      <c r="O25" s="8"/>
      <c r="P25" s="8"/>
      <c r="Q25" s="8"/>
      <c r="R25" s="8"/>
      <c r="S25" s="8"/>
      <c r="T25" s="8"/>
      <c r="U25" s="8"/>
      <c r="V25" s="8"/>
      <c r="W25" s="8"/>
      <c r="X25" s="8"/>
      <c r="Y25" s="8"/>
      <c r="Z25" s="8"/>
    </row>
    <row r="26" spans="2:33" ht="18" customHeight="1"/>
    <row r="27" spans="2:33" ht="18" customHeight="1">
      <c r="B27" s="409" t="s">
        <v>45</v>
      </c>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09"/>
    </row>
    <row r="28" spans="2:33" ht="17.25" customHeight="1"/>
    <row r="29" spans="2:33" ht="17.25" customHeight="1">
      <c r="B29" s="19"/>
      <c r="C29" s="18"/>
      <c r="D29" s="18"/>
      <c r="E29" s="18"/>
      <c r="F29" s="18"/>
      <c r="G29" s="18"/>
      <c r="H29" s="18"/>
      <c r="I29" s="18"/>
      <c r="J29" s="18"/>
      <c r="K29" s="18"/>
      <c r="L29" s="18"/>
      <c r="M29" s="18"/>
      <c r="N29" s="18"/>
      <c r="O29" s="18"/>
      <c r="P29" s="18"/>
      <c r="Q29" s="18"/>
      <c r="R29" s="18"/>
      <c r="S29" s="18"/>
      <c r="U29" s="9"/>
      <c r="V29" s="9"/>
      <c r="W29" s="9"/>
      <c r="X29" s="9"/>
      <c r="Y29" s="9"/>
    </row>
    <row r="30" spans="2:33" ht="18" customHeight="1">
      <c r="B30" s="23"/>
      <c r="C30" s="9"/>
      <c r="D30" s="408" t="s">
        <v>86</v>
      </c>
      <c r="E30" s="408"/>
      <c r="F30" s="408"/>
      <c r="G30" s="408"/>
      <c r="H30" s="408"/>
      <c r="I30" s="9"/>
      <c r="J30" s="413"/>
      <c r="K30" s="413"/>
      <c r="L30" s="413"/>
      <c r="M30" s="413"/>
      <c r="N30" s="413"/>
      <c r="O30" s="413"/>
      <c r="P30" s="413"/>
      <c r="Q30" s="413"/>
      <c r="R30" s="413"/>
      <c r="S30" s="413"/>
      <c r="T30" s="413"/>
      <c r="U30" s="413"/>
      <c r="V30" s="413"/>
      <c r="W30" s="413"/>
      <c r="X30" s="413"/>
    </row>
    <row r="31" spans="2:33" ht="18" customHeight="1">
      <c r="B31" s="23"/>
      <c r="C31" s="9"/>
      <c r="E31" s="9"/>
      <c r="F31" s="9"/>
      <c r="G31" s="9"/>
      <c r="H31" s="9"/>
      <c r="I31" s="9"/>
      <c r="J31" s="9"/>
      <c r="K31" s="9"/>
      <c r="L31" s="9"/>
      <c r="M31" s="9"/>
      <c r="N31" s="9"/>
      <c r="O31" s="9"/>
      <c r="P31" s="9"/>
      <c r="Q31" s="9"/>
      <c r="R31" s="9"/>
      <c r="T31" s="9"/>
      <c r="U31" s="9"/>
      <c r="V31" s="9"/>
      <c r="W31" s="9"/>
      <c r="X31" s="9"/>
    </row>
    <row r="32" spans="2:33" ht="18" customHeight="1">
      <c r="B32" s="23"/>
      <c r="C32" s="9"/>
      <c r="D32" s="408" t="s">
        <v>87</v>
      </c>
      <c r="E32" s="408"/>
      <c r="F32" s="408"/>
      <c r="I32" s="409" t="s">
        <v>91</v>
      </c>
      <c r="J32" s="409"/>
      <c r="K32" s="9" t="s">
        <v>92</v>
      </c>
      <c r="L32" s="9"/>
      <c r="M32" s="409" t="s">
        <v>93</v>
      </c>
      <c r="N32" s="409"/>
      <c r="O32" s="9"/>
      <c r="P32" s="9" t="s">
        <v>94</v>
      </c>
      <c r="V32" s="9" t="s">
        <v>95</v>
      </c>
    </row>
    <row r="33" spans="2:26" ht="18" customHeight="1">
      <c r="B33" s="23"/>
      <c r="C33" s="9"/>
      <c r="D33" s="20"/>
      <c r="E33" s="20"/>
      <c r="F33" s="20"/>
      <c r="G33" s="20"/>
      <c r="H33" s="20"/>
      <c r="I33" s="9"/>
      <c r="J33" s="9"/>
      <c r="K33" s="9"/>
      <c r="L33" s="9"/>
      <c r="M33" s="9"/>
      <c r="N33" s="9"/>
      <c r="O33" s="9"/>
      <c r="P33" s="6"/>
      <c r="R33" s="9"/>
      <c r="S33" s="9"/>
      <c r="T33" s="9"/>
      <c r="U33" s="9"/>
      <c r="V33" s="9"/>
    </row>
    <row r="34" spans="2:26" ht="18" customHeight="1">
      <c r="B34" s="23"/>
      <c r="C34" s="9"/>
      <c r="D34" s="408" t="s">
        <v>88</v>
      </c>
      <c r="E34" s="408"/>
      <c r="F34" s="408"/>
      <c r="I34" s="9"/>
      <c r="J34" s="409" t="s">
        <v>97</v>
      </c>
      <c r="K34" s="409"/>
      <c r="N34" s="409"/>
      <c r="O34" s="409"/>
      <c r="P34" s="9" t="s">
        <v>96</v>
      </c>
      <c r="Q34" s="409"/>
      <c r="R34" s="409"/>
      <c r="S34" s="9" t="s">
        <v>98</v>
      </c>
      <c r="T34" s="409"/>
      <c r="U34" s="409"/>
      <c r="V34" s="9" t="s">
        <v>99</v>
      </c>
    </row>
    <row r="35" spans="2:26" ht="18" customHeight="1">
      <c r="B35" s="23"/>
      <c r="C35" s="9"/>
      <c r="D35" s="20"/>
      <c r="E35" s="20"/>
      <c r="F35" s="20"/>
      <c r="G35" s="20"/>
      <c r="H35" s="20"/>
      <c r="I35" s="9"/>
      <c r="J35" s="9"/>
      <c r="K35" s="9"/>
      <c r="L35" s="9"/>
      <c r="M35" s="9"/>
      <c r="N35" s="9"/>
      <c r="O35" s="9"/>
      <c r="P35" s="9"/>
      <c r="R35" s="9"/>
      <c r="S35" s="9"/>
      <c r="T35" s="9"/>
      <c r="U35" s="9"/>
      <c r="V35" s="9"/>
    </row>
    <row r="36" spans="2:26" ht="18" customHeight="1">
      <c r="B36" s="23"/>
      <c r="C36" s="9"/>
      <c r="D36" s="408" t="s">
        <v>89</v>
      </c>
      <c r="E36" s="408"/>
      <c r="F36" s="408"/>
      <c r="I36" s="9"/>
      <c r="J36" s="409" t="s">
        <v>97</v>
      </c>
      <c r="K36" s="409"/>
      <c r="N36" s="409"/>
      <c r="O36" s="409"/>
      <c r="P36" s="9" t="s">
        <v>96</v>
      </c>
      <c r="Q36" s="409"/>
      <c r="R36" s="409"/>
      <c r="S36" s="9" t="s">
        <v>98</v>
      </c>
      <c r="T36" s="409"/>
      <c r="U36" s="409"/>
      <c r="V36" s="9" t="s">
        <v>99</v>
      </c>
    </row>
    <row r="37" spans="2:26" ht="18" customHeight="1">
      <c r="B37" s="23"/>
      <c r="C37" s="9"/>
      <c r="D37" s="20"/>
      <c r="E37" s="20"/>
      <c r="F37" s="20"/>
      <c r="G37" s="20"/>
      <c r="H37" s="20"/>
      <c r="I37" s="9"/>
      <c r="J37" s="9"/>
      <c r="K37" s="9"/>
      <c r="L37" s="9"/>
      <c r="M37" s="9"/>
      <c r="N37" s="9"/>
      <c r="O37" s="9"/>
      <c r="P37" s="9"/>
      <c r="R37" s="9"/>
      <c r="S37" s="9"/>
      <c r="T37" s="9"/>
      <c r="U37" s="9"/>
      <c r="V37" s="9"/>
    </row>
    <row r="38" spans="2:26" ht="18" customHeight="1">
      <c r="B38" s="23"/>
      <c r="C38" s="9"/>
      <c r="D38" s="408" t="s">
        <v>90</v>
      </c>
      <c r="E38" s="408"/>
      <c r="F38" s="408"/>
      <c r="I38" s="9"/>
      <c r="J38" s="409" t="s">
        <v>97</v>
      </c>
      <c r="K38" s="409"/>
      <c r="N38" s="409"/>
      <c r="O38" s="409"/>
      <c r="P38" s="9" t="s">
        <v>96</v>
      </c>
      <c r="Q38" s="409"/>
      <c r="R38" s="409"/>
      <c r="S38" s="9" t="s">
        <v>98</v>
      </c>
      <c r="T38" s="409"/>
      <c r="U38" s="409"/>
      <c r="V38" s="9" t="s">
        <v>99</v>
      </c>
    </row>
    <row r="39" spans="2:26" ht="18" customHeight="1">
      <c r="B39" s="23"/>
      <c r="C39" s="9"/>
      <c r="D39" s="29"/>
      <c r="E39" s="29"/>
      <c r="F39" s="29"/>
      <c r="G39" s="29"/>
      <c r="H39" s="29"/>
      <c r="I39" s="26"/>
      <c r="J39" s="26"/>
      <c r="K39" s="26"/>
      <c r="L39" s="26"/>
      <c r="M39" s="26"/>
      <c r="N39" s="26"/>
      <c r="O39" s="26"/>
      <c r="P39" s="26"/>
      <c r="Q39" s="26"/>
      <c r="R39" s="26"/>
      <c r="S39" s="26"/>
      <c r="T39" s="26"/>
      <c r="U39" s="26"/>
      <c r="V39" s="26"/>
      <c r="W39" s="26"/>
      <c r="X39" s="26"/>
    </row>
    <row r="40" spans="2:26" ht="18" customHeight="1">
      <c r="B40" s="23"/>
      <c r="C40" s="9"/>
      <c r="D40" s="29"/>
      <c r="E40" s="29"/>
      <c r="F40" s="29"/>
      <c r="G40" s="29"/>
      <c r="H40" s="29"/>
      <c r="I40" s="26"/>
      <c r="J40" s="26"/>
      <c r="K40" s="26"/>
      <c r="L40" s="26"/>
      <c r="M40" s="26"/>
      <c r="N40" s="26"/>
      <c r="O40" s="26"/>
      <c r="P40" s="26"/>
      <c r="Q40" s="26"/>
      <c r="R40" s="26"/>
      <c r="S40" s="26"/>
      <c r="T40" s="26"/>
      <c r="U40" s="26"/>
      <c r="V40" s="26"/>
      <c r="W40" s="26"/>
      <c r="X40" s="26"/>
    </row>
    <row r="41" spans="2:26" ht="18" customHeight="1">
      <c r="B41" s="23"/>
      <c r="C41" s="9"/>
      <c r="E41" s="9"/>
      <c r="F41" s="9"/>
      <c r="G41" s="9"/>
      <c r="H41" s="9"/>
      <c r="I41" s="9"/>
      <c r="J41" s="9"/>
      <c r="K41" s="9"/>
      <c r="L41" s="9"/>
      <c r="M41" s="9"/>
      <c r="N41" s="9"/>
      <c r="O41" s="9"/>
      <c r="P41" s="9"/>
      <c r="Q41" s="9"/>
      <c r="R41" s="9"/>
      <c r="S41" s="9"/>
      <c r="U41" s="9"/>
      <c r="V41" s="9"/>
      <c r="W41" s="9"/>
      <c r="X41" s="9"/>
      <c r="Y41" s="9"/>
    </row>
    <row r="42" spans="2:26" ht="18" customHeight="1">
      <c r="B42" s="23"/>
      <c r="C42" s="9"/>
      <c r="E42" s="9"/>
      <c r="F42" s="9"/>
      <c r="G42" s="9"/>
      <c r="H42" s="9"/>
      <c r="I42" s="9"/>
      <c r="J42" s="9"/>
      <c r="K42" s="9"/>
      <c r="L42" s="9"/>
      <c r="M42" s="9"/>
      <c r="N42" s="9"/>
      <c r="O42" s="9"/>
      <c r="P42" s="9"/>
      <c r="Q42" s="9"/>
      <c r="R42" s="9"/>
      <c r="S42" s="9"/>
      <c r="U42" s="9"/>
      <c r="V42" s="9"/>
      <c r="W42" s="9"/>
      <c r="X42" s="9"/>
      <c r="Y42" s="9"/>
    </row>
    <row r="43" spans="2:26">
      <c r="B43" s="414" t="s">
        <v>100</v>
      </c>
      <c r="C43" s="415"/>
      <c r="D43" s="415"/>
      <c r="E43" s="415"/>
      <c r="F43" s="415"/>
      <c r="G43" s="415"/>
      <c r="H43" s="415"/>
      <c r="I43" s="415"/>
      <c r="J43" s="415"/>
      <c r="K43" s="415"/>
      <c r="L43" s="415"/>
      <c r="M43" s="415"/>
      <c r="N43" s="415"/>
      <c r="O43" s="415"/>
      <c r="P43" s="415"/>
      <c r="Q43" s="415"/>
      <c r="R43" s="415"/>
      <c r="S43" s="415"/>
      <c r="T43" s="415"/>
      <c r="U43" s="415"/>
      <c r="V43" s="415"/>
      <c r="W43" s="415"/>
      <c r="X43" s="415"/>
      <c r="Y43" s="415"/>
      <c r="Z43" s="415"/>
    </row>
  </sheetData>
  <mergeCells count="40">
    <mergeCell ref="T36:U36"/>
    <mergeCell ref="Q38:R38"/>
    <mergeCell ref="T38:U38"/>
    <mergeCell ref="O22:Q22"/>
    <mergeCell ref="O21:Q21"/>
    <mergeCell ref="N34:O34"/>
    <mergeCell ref="Q34:R34"/>
    <mergeCell ref="T34:U34"/>
    <mergeCell ref="Q36:R36"/>
    <mergeCell ref="B43:Z43"/>
    <mergeCell ref="U3:Z3"/>
    <mergeCell ref="X4:Z4"/>
    <mergeCell ref="U4:W4"/>
    <mergeCell ref="R3:T4"/>
    <mergeCell ref="R5:T7"/>
    <mergeCell ref="U5:W7"/>
    <mergeCell ref="X5:Z7"/>
    <mergeCell ref="B17:G17"/>
    <mergeCell ref="B18:G18"/>
    <mergeCell ref="N38:O38"/>
    <mergeCell ref="N36:O36"/>
    <mergeCell ref="O20:Q20"/>
    <mergeCell ref="R20:Z20"/>
    <mergeCell ref="R21:Z21"/>
    <mergeCell ref="R22:Z22"/>
    <mergeCell ref="X1:Z1"/>
    <mergeCell ref="B12:Z12"/>
    <mergeCell ref="B15:Z15"/>
    <mergeCell ref="D32:F32"/>
    <mergeCell ref="I32:J32"/>
    <mergeCell ref="M32:N32"/>
    <mergeCell ref="D30:H30"/>
    <mergeCell ref="J30:X30"/>
    <mergeCell ref="B27:Z27"/>
    <mergeCell ref="D36:F36"/>
    <mergeCell ref="D38:F38"/>
    <mergeCell ref="J34:K34"/>
    <mergeCell ref="J36:K36"/>
    <mergeCell ref="J38:K38"/>
    <mergeCell ref="D34:F34"/>
  </mergeCells>
  <phoneticPr fontId="1"/>
  <printOptions horizontalCentered="1"/>
  <pageMargins left="0.78740157480314965" right="0.78740157480314965" top="1.0629921259842521" bottom="0.19685039370078741" header="0.31496062992125984" footer="0.31496062992125984"/>
  <pageSetup paperSize="9" firstPageNumber="429496319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DED6C-A965-49EA-828D-761188F033FA}">
  <dimension ref="B1:AG47"/>
  <sheetViews>
    <sheetView view="pageBreakPreview" zoomScale="130" zoomScaleNormal="100" zoomScaleSheetLayoutView="130" zoomScalePageLayoutView="75" workbookViewId="0">
      <selection activeCell="G28" sqref="G28:V28"/>
    </sheetView>
  </sheetViews>
  <sheetFormatPr defaultRowHeight="13.5"/>
  <cols>
    <col min="1" max="1" width="3" style="2" customWidth="1"/>
    <col min="2" max="17" width="3.5" style="2" customWidth="1"/>
    <col min="18" max="26" width="3.25" style="2" customWidth="1"/>
    <col min="27" max="49" width="3.5" style="2" customWidth="1"/>
    <col min="50" max="53" width="4.5" style="2" customWidth="1"/>
    <col min="54" max="259" width="9" style="2"/>
    <col min="260" max="305" width="3.5" style="2" customWidth="1"/>
    <col min="306" max="309" width="4.5" style="2" customWidth="1"/>
    <col min="310" max="515" width="9" style="2"/>
    <col min="516" max="561" width="3.5" style="2" customWidth="1"/>
    <col min="562" max="565" width="4.5" style="2" customWidth="1"/>
    <col min="566" max="771" width="9" style="2"/>
    <col min="772" max="817" width="3.5" style="2" customWidth="1"/>
    <col min="818" max="821" width="4.5" style="2" customWidth="1"/>
    <col min="822" max="1027" width="9" style="2"/>
    <col min="1028" max="1073" width="3.5" style="2" customWidth="1"/>
    <col min="1074" max="1077" width="4.5" style="2" customWidth="1"/>
    <col min="1078" max="1283" width="9" style="2"/>
    <col min="1284" max="1329" width="3.5" style="2" customWidth="1"/>
    <col min="1330" max="1333" width="4.5" style="2" customWidth="1"/>
    <col min="1334" max="1539" width="9" style="2"/>
    <col min="1540" max="1585" width="3.5" style="2" customWidth="1"/>
    <col min="1586" max="1589" width="4.5" style="2" customWidth="1"/>
    <col min="1590" max="1795" width="9" style="2"/>
    <col min="1796" max="1841" width="3.5" style="2" customWidth="1"/>
    <col min="1842" max="1845" width="4.5" style="2" customWidth="1"/>
    <col min="1846" max="2051" width="9" style="2"/>
    <col min="2052" max="2097" width="3.5" style="2" customWidth="1"/>
    <col min="2098" max="2101" width="4.5" style="2" customWidth="1"/>
    <col min="2102" max="2307" width="9" style="2"/>
    <col min="2308" max="2353" width="3.5" style="2" customWidth="1"/>
    <col min="2354" max="2357" width="4.5" style="2" customWidth="1"/>
    <col min="2358" max="2563" width="9" style="2"/>
    <col min="2564" max="2609" width="3.5" style="2" customWidth="1"/>
    <col min="2610" max="2613" width="4.5" style="2" customWidth="1"/>
    <col min="2614" max="2819" width="9" style="2"/>
    <col min="2820" max="2865" width="3.5" style="2" customWidth="1"/>
    <col min="2866" max="2869" width="4.5" style="2" customWidth="1"/>
    <col min="2870" max="3075" width="9" style="2"/>
    <col min="3076" max="3121" width="3.5" style="2" customWidth="1"/>
    <col min="3122" max="3125" width="4.5" style="2" customWidth="1"/>
    <col min="3126" max="3331" width="9" style="2"/>
    <col min="3332" max="3377" width="3.5" style="2" customWidth="1"/>
    <col min="3378" max="3381" width="4.5" style="2" customWidth="1"/>
    <col min="3382" max="3587" width="9" style="2"/>
    <col min="3588" max="3633" width="3.5" style="2" customWidth="1"/>
    <col min="3634" max="3637" width="4.5" style="2" customWidth="1"/>
    <col min="3638" max="3843" width="9" style="2"/>
    <col min="3844" max="3889" width="3.5" style="2" customWidth="1"/>
    <col min="3890" max="3893" width="4.5" style="2" customWidth="1"/>
    <col min="3894" max="4099" width="9" style="2"/>
    <col min="4100" max="4145" width="3.5" style="2" customWidth="1"/>
    <col min="4146" max="4149" width="4.5" style="2" customWidth="1"/>
    <col min="4150" max="4355" width="9" style="2"/>
    <col min="4356" max="4401" width="3.5" style="2" customWidth="1"/>
    <col min="4402" max="4405" width="4.5" style="2" customWidth="1"/>
    <col min="4406" max="4611" width="9" style="2"/>
    <col min="4612" max="4657" width="3.5" style="2" customWidth="1"/>
    <col min="4658" max="4661" width="4.5" style="2" customWidth="1"/>
    <col min="4662" max="4867" width="9" style="2"/>
    <col min="4868" max="4913" width="3.5" style="2" customWidth="1"/>
    <col min="4914" max="4917" width="4.5" style="2" customWidth="1"/>
    <col min="4918" max="5123" width="9" style="2"/>
    <col min="5124" max="5169" width="3.5" style="2" customWidth="1"/>
    <col min="5170" max="5173" width="4.5" style="2" customWidth="1"/>
    <col min="5174" max="5379" width="9" style="2"/>
    <col min="5380" max="5425" width="3.5" style="2" customWidth="1"/>
    <col min="5426" max="5429" width="4.5" style="2" customWidth="1"/>
    <col min="5430" max="5635" width="9" style="2"/>
    <col min="5636" max="5681" width="3.5" style="2" customWidth="1"/>
    <col min="5682" max="5685" width="4.5" style="2" customWidth="1"/>
    <col min="5686" max="5891" width="9" style="2"/>
    <col min="5892" max="5937" width="3.5" style="2" customWidth="1"/>
    <col min="5938" max="5941" width="4.5" style="2" customWidth="1"/>
    <col min="5942" max="6147" width="9" style="2"/>
    <col min="6148" max="6193" width="3.5" style="2" customWidth="1"/>
    <col min="6194" max="6197" width="4.5" style="2" customWidth="1"/>
    <col min="6198" max="6403" width="9" style="2"/>
    <col min="6404" max="6449" width="3.5" style="2" customWidth="1"/>
    <col min="6450" max="6453" width="4.5" style="2" customWidth="1"/>
    <col min="6454" max="6659" width="9" style="2"/>
    <col min="6660" max="6705" width="3.5" style="2" customWidth="1"/>
    <col min="6706" max="6709" width="4.5" style="2" customWidth="1"/>
    <col min="6710" max="6915" width="9" style="2"/>
    <col min="6916" max="6961" width="3.5" style="2" customWidth="1"/>
    <col min="6962" max="6965" width="4.5" style="2" customWidth="1"/>
    <col min="6966" max="7171" width="9" style="2"/>
    <col min="7172" max="7217" width="3.5" style="2" customWidth="1"/>
    <col min="7218" max="7221" width="4.5" style="2" customWidth="1"/>
    <col min="7222" max="7427" width="9" style="2"/>
    <col min="7428" max="7473" width="3.5" style="2" customWidth="1"/>
    <col min="7474" max="7477" width="4.5" style="2" customWidth="1"/>
    <col min="7478" max="7683" width="9" style="2"/>
    <col min="7684" max="7729" width="3.5" style="2" customWidth="1"/>
    <col min="7730" max="7733" width="4.5" style="2" customWidth="1"/>
    <col min="7734" max="7939" width="9" style="2"/>
    <col min="7940" max="7985" width="3.5" style="2" customWidth="1"/>
    <col min="7986" max="7989" width="4.5" style="2" customWidth="1"/>
    <col min="7990" max="8195" width="9" style="2"/>
    <col min="8196" max="8241" width="3.5" style="2" customWidth="1"/>
    <col min="8242" max="8245" width="4.5" style="2" customWidth="1"/>
    <col min="8246" max="8451" width="9" style="2"/>
    <col min="8452" max="8497" width="3.5" style="2" customWidth="1"/>
    <col min="8498" max="8501" width="4.5" style="2" customWidth="1"/>
    <col min="8502" max="8707" width="9" style="2"/>
    <col min="8708" max="8753" width="3.5" style="2" customWidth="1"/>
    <col min="8754" max="8757" width="4.5" style="2" customWidth="1"/>
    <col min="8758" max="8963" width="9" style="2"/>
    <col min="8964" max="9009" width="3.5" style="2" customWidth="1"/>
    <col min="9010" max="9013" width="4.5" style="2" customWidth="1"/>
    <col min="9014" max="9219" width="9" style="2"/>
    <col min="9220" max="9265" width="3.5" style="2" customWidth="1"/>
    <col min="9266" max="9269" width="4.5" style="2" customWidth="1"/>
    <col min="9270" max="9475" width="9" style="2"/>
    <col min="9476" max="9521" width="3.5" style="2" customWidth="1"/>
    <col min="9522" max="9525" width="4.5" style="2" customWidth="1"/>
    <col min="9526" max="9731" width="9" style="2"/>
    <col min="9732" max="9777" width="3.5" style="2" customWidth="1"/>
    <col min="9778" max="9781" width="4.5" style="2" customWidth="1"/>
    <col min="9782" max="9987" width="9" style="2"/>
    <col min="9988" max="10033" width="3.5" style="2" customWidth="1"/>
    <col min="10034" max="10037" width="4.5" style="2" customWidth="1"/>
    <col min="10038" max="10243" width="9" style="2"/>
    <col min="10244" max="10289" width="3.5" style="2" customWidth="1"/>
    <col min="10290" max="10293" width="4.5" style="2" customWidth="1"/>
    <col min="10294" max="10499" width="9" style="2"/>
    <col min="10500" max="10545" width="3.5" style="2" customWidth="1"/>
    <col min="10546" max="10549" width="4.5" style="2" customWidth="1"/>
    <col min="10550" max="10755" width="9" style="2"/>
    <col min="10756" max="10801" width="3.5" style="2" customWidth="1"/>
    <col min="10802" max="10805" width="4.5" style="2" customWidth="1"/>
    <col min="10806" max="11011" width="9" style="2"/>
    <col min="11012" max="11057" width="3.5" style="2" customWidth="1"/>
    <col min="11058" max="11061" width="4.5" style="2" customWidth="1"/>
    <col min="11062" max="11267" width="9" style="2"/>
    <col min="11268" max="11313" width="3.5" style="2" customWidth="1"/>
    <col min="11314" max="11317" width="4.5" style="2" customWidth="1"/>
    <col min="11318" max="11523" width="9" style="2"/>
    <col min="11524" max="11569" width="3.5" style="2" customWidth="1"/>
    <col min="11570" max="11573" width="4.5" style="2" customWidth="1"/>
    <col min="11574" max="11779" width="9" style="2"/>
    <col min="11780" max="11825" width="3.5" style="2" customWidth="1"/>
    <col min="11826" max="11829" width="4.5" style="2" customWidth="1"/>
    <col min="11830" max="12035" width="9" style="2"/>
    <col min="12036" max="12081" width="3.5" style="2" customWidth="1"/>
    <col min="12082" max="12085" width="4.5" style="2" customWidth="1"/>
    <col min="12086" max="12291" width="9" style="2"/>
    <col min="12292" max="12337" width="3.5" style="2" customWidth="1"/>
    <col min="12338" max="12341" width="4.5" style="2" customWidth="1"/>
    <col min="12342" max="12547" width="9" style="2"/>
    <col min="12548" max="12593" width="3.5" style="2" customWidth="1"/>
    <col min="12594" max="12597" width="4.5" style="2" customWidth="1"/>
    <col min="12598" max="12803" width="9" style="2"/>
    <col min="12804" max="12849" width="3.5" style="2" customWidth="1"/>
    <col min="12850" max="12853" width="4.5" style="2" customWidth="1"/>
    <col min="12854" max="13059" width="9" style="2"/>
    <col min="13060" max="13105" width="3.5" style="2" customWidth="1"/>
    <col min="13106" max="13109" width="4.5" style="2" customWidth="1"/>
    <col min="13110" max="13315" width="9" style="2"/>
    <col min="13316" max="13361" width="3.5" style="2" customWidth="1"/>
    <col min="13362" max="13365" width="4.5" style="2" customWidth="1"/>
    <col min="13366" max="13571" width="9" style="2"/>
    <col min="13572" max="13617" width="3.5" style="2" customWidth="1"/>
    <col min="13618" max="13621" width="4.5" style="2" customWidth="1"/>
    <col min="13622" max="13827" width="9" style="2"/>
    <col min="13828" max="13873" width="3.5" style="2" customWidth="1"/>
    <col min="13874" max="13877" width="4.5" style="2" customWidth="1"/>
    <col min="13878" max="14083" width="9" style="2"/>
    <col min="14084" max="14129" width="3.5" style="2" customWidth="1"/>
    <col min="14130" max="14133" width="4.5" style="2" customWidth="1"/>
    <col min="14134" max="14339" width="9" style="2"/>
    <col min="14340" max="14385" width="3.5" style="2" customWidth="1"/>
    <col min="14386" max="14389" width="4.5" style="2" customWidth="1"/>
    <col min="14390" max="14595" width="9" style="2"/>
    <col min="14596" max="14641" width="3.5" style="2" customWidth="1"/>
    <col min="14642" max="14645" width="4.5" style="2" customWidth="1"/>
    <col min="14646" max="14851" width="9" style="2"/>
    <col min="14852" max="14897" width="3.5" style="2" customWidth="1"/>
    <col min="14898" max="14901" width="4.5" style="2" customWidth="1"/>
    <col min="14902" max="15107" width="9" style="2"/>
    <col min="15108" max="15153" width="3.5" style="2" customWidth="1"/>
    <col min="15154" max="15157" width="4.5" style="2" customWidth="1"/>
    <col min="15158" max="15363" width="9" style="2"/>
    <col min="15364" max="15409" width="3.5" style="2" customWidth="1"/>
    <col min="15410" max="15413" width="4.5" style="2" customWidth="1"/>
    <col min="15414" max="15619" width="9" style="2"/>
    <col min="15620" max="15665" width="3.5" style="2" customWidth="1"/>
    <col min="15666" max="15669" width="4.5" style="2" customWidth="1"/>
    <col min="15670" max="15875" width="9" style="2"/>
    <col min="15876" max="15921" width="3.5" style="2" customWidth="1"/>
    <col min="15922" max="15925" width="4.5" style="2" customWidth="1"/>
    <col min="15926" max="16131" width="9" style="2"/>
    <col min="16132" max="16177" width="3.5" style="2" customWidth="1"/>
    <col min="16178" max="16181" width="4.5" style="2" customWidth="1"/>
    <col min="16182" max="16384" width="9" style="2"/>
  </cols>
  <sheetData>
    <row r="1" spans="2:26">
      <c r="W1" s="410" t="s">
        <v>101</v>
      </c>
      <c r="X1" s="410"/>
      <c r="Y1" s="410"/>
      <c r="Z1" s="410"/>
    </row>
    <row r="2" spans="2:26">
      <c r="X2" s="3"/>
      <c r="Y2" s="4"/>
      <c r="Z2" s="4"/>
    </row>
    <row r="3" spans="2:26" ht="16.5" customHeight="1">
      <c r="R3" s="425" t="s">
        <v>79</v>
      </c>
      <c r="S3" s="426"/>
      <c r="T3" s="427"/>
      <c r="U3" s="416" t="s">
        <v>76</v>
      </c>
      <c r="V3" s="417"/>
      <c r="W3" s="417"/>
      <c r="X3" s="417"/>
      <c r="Y3" s="417"/>
      <c r="Z3" s="418"/>
    </row>
    <row r="4" spans="2:26" ht="16.5" customHeight="1">
      <c r="R4" s="428"/>
      <c r="S4" s="429"/>
      <c r="T4" s="430"/>
      <c r="U4" s="422" t="s">
        <v>77</v>
      </c>
      <c r="V4" s="423"/>
      <c r="W4" s="424"/>
      <c r="X4" s="419" t="s">
        <v>78</v>
      </c>
      <c r="Y4" s="420"/>
      <c r="Z4" s="421"/>
    </row>
    <row r="5" spans="2:26" ht="18" customHeight="1">
      <c r="R5" s="425"/>
      <c r="S5" s="426"/>
      <c r="T5" s="427"/>
      <c r="U5" s="425"/>
      <c r="V5" s="426"/>
      <c r="W5" s="427"/>
      <c r="X5" s="425"/>
      <c r="Y5" s="426"/>
      <c r="Z5" s="427"/>
    </row>
    <row r="6" spans="2:26" ht="18" customHeight="1">
      <c r="R6" s="431"/>
      <c r="S6" s="409"/>
      <c r="T6" s="432"/>
      <c r="U6" s="431"/>
      <c r="V6" s="409"/>
      <c r="W6" s="432"/>
      <c r="X6" s="431"/>
      <c r="Y6" s="409"/>
      <c r="Z6" s="432"/>
    </row>
    <row r="7" spans="2:26" ht="18" customHeight="1">
      <c r="R7" s="428"/>
      <c r="S7" s="429"/>
      <c r="T7" s="430"/>
      <c r="U7" s="428"/>
      <c r="V7" s="429"/>
      <c r="W7" s="430"/>
      <c r="X7" s="428"/>
      <c r="Y7" s="429"/>
      <c r="Z7" s="430"/>
    </row>
    <row r="8" spans="2:26" ht="14.25" customHeight="1">
      <c r="X8" s="3"/>
      <c r="Y8" s="4"/>
      <c r="Z8" s="4"/>
    </row>
    <row r="9" spans="2:26" ht="14.25" customHeight="1">
      <c r="X9" s="3"/>
      <c r="Y9" s="4"/>
      <c r="Z9" s="4"/>
    </row>
    <row r="10" spans="2:26" ht="14.25" customHeight="1">
      <c r="X10" s="3"/>
      <c r="Y10" s="4"/>
      <c r="Z10" s="4"/>
    </row>
    <row r="11" spans="2:26" ht="14.25" customHeight="1">
      <c r="X11" s="3"/>
      <c r="Y11" s="4"/>
      <c r="Z11" s="4"/>
    </row>
    <row r="12" spans="2:26" ht="21">
      <c r="B12" s="411" t="s">
        <v>102</v>
      </c>
      <c r="C12" s="411"/>
      <c r="D12" s="411"/>
      <c r="E12" s="411"/>
      <c r="F12" s="411"/>
      <c r="G12" s="411"/>
      <c r="H12" s="411"/>
      <c r="I12" s="411"/>
      <c r="J12" s="411"/>
      <c r="K12" s="411"/>
      <c r="L12" s="411"/>
      <c r="M12" s="411"/>
      <c r="N12" s="411"/>
      <c r="O12" s="411"/>
      <c r="P12" s="411"/>
      <c r="Q12" s="411"/>
      <c r="R12" s="411"/>
      <c r="S12" s="411"/>
      <c r="T12" s="411"/>
      <c r="U12" s="411"/>
      <c r="V12" s="411"/>
      <c r="W12" s="411"/>
      <c r="X12" s="411"/>
      <c r="Y12" s="411"/>
      <c r="Z12" s="411"/>
    </row>
    <row r="13" spans="2:26" ht="18" customHeight="1">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2:26" ht="18" customHeight="1"/>
    <row r="15" spans="2:26" ht="18" customHeight="1">
      <c r="B15" s="412" t="s">
        <v>35</v>
      </c>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row>
    <row r="16" spans="2:26" ht="17.25" customHeight="1">
      <c r="B16" s="5"/>
      <c r="C16" s="5"/>
      <c r="D16" s="5"/>
      <c r="E16" s="5"/>
      <c r="F16" s="5"/>
      <c r="G16" s="5"/>
      <c r="H16" s="5"/>
      <c r="I16" s="5"/>
      <c r="J16" s="5"/>
      <c r="K16" s="5"/>
      <c r="L16" s="5"/>
      <c r="M16" s="5"/>
      <c r="N16" s="5"/>
      <c r="O16" s="5"/>
      <c r="P16" s="5"/>
      <c r="Q16" s="5"/>
      <c r="R16" s="5"/>
      <c r="S16" s="5"/>
      <c r="T16" s="5"/>
      <c r="U16" s="5"/>
      <c r="V16" s="5"/>
      <c r="W16" s="5"/>
      <c r="X16" s="5"/>
      <c r="Y16" s="5"/>
      <c r="Z16" s="5"/>
    </row>
    <row r="17" spans="2:33" ht="18" customHeight="1">
      <c r="B17" s="433" t="s">
        <v>81</v>
      </c>
      <c r="C17" s="433"/>
      <c r="D17" s="433"/>
      <c r="E17" s="433"/>
      <c r="F17" s="433"/>
      <c r="G17" s="433"/>
    </row>
    <row r="18" spans="2:33" ht="18" customHeight="1">
      <c r="B18" s="433" t="s">
        <v>82</v>
      </c>
      <c r="C18" s="433"/>
      <c r="D18" s="433"/>
      <c r="E18" s="433"/>
      <c r="F18" s="433"/>
      <c r="G18" s="433"/>
      <c r="H18" s="6"/>
      <c r="I18" s="6"/>
      <c r="J18" s="6"/>
      <c r="K18" s="6"/>
      <c r="L18" s="6"/>
      <c r="M18" s="6"/>
      <c r="N18" s="6"/>
      <c r="O18" s="6"/>
      <c r="P18" s="6"/>
      <c r="Q18" s="6"/>
      <c r="R18" s="6"/>
      <c r="S18" s="6"/>
      <c r="T18" s="6"/>
      <c r="U18" s="6"/>
      <c r="V18" s="6"/>
      <c r="W18" s="6"/>
      <c r="X18" s="6"/>
      <c r="Y18" s="6"/>
      <c r="Z18" s="6"/>
    </row>
    <row r="19" spans="2:33" ht="17.25" customHeight="1">
      <c r="B19" s="6"/>
      <c r="C19" s="6"/>
      <c r="D19" s="6"/>
      <c r="E19" s="6"/>
      <c r="F19" s="6"/>
      <c r="G19" s="6"/>
      <c r="H19" s="6"/>
      <c r="I19" s="6"/>
      <c r="J19" s="6"/>
      <c r="K19" s="6"/>
      <c r="L19" s="6"/>
      <c r="M19" s="6"/>
      <c r="N19" s="6"/>
      <c r="O19" s="6"/>
      <c r="P19" s="6"/>
      <c r="Q19" s="6"/>
      <c r="R19" s="6"/>
      <c r="S19" s="6"/>
      <c r="T19" s="6"/>
      <c r="U19" s="6"/>
      <c r="V19" s="6"/>
      <c r="W19" s="6"/>
      <c r="X19" s="6"/>
      <c r="Y19" s="6"/>
      <c r="Z19" s="6"/>
    </row>
    <row r="20" spans="2:33" ht="18" customHeight="1">
      <c r="O20" s="434" t="s">
        <v>83</v>
      </c>
      <c r="P20" s="434"/>
      <c r="Q20" s="434"/>
      <c r="R20" s="409"/>
      <c r="S20" s="409"/>
      <c r="T20" s="409"/>
      <c r="U20" s="409"/>
      <c r="V20" s="409"/>
      <c r="W20" s="409"/>
      <c r="X20" s="409"/>
      <c r="Y20" s="409"/>
      <c r="Z20" s="409"/>
      <c r="AE20" s="22"/>
    </row>
    <row r="21" spans="2:33" ht="18" customHeight="1">
      <c r="M21" s="21" t="s">
        <v>37</v>
      </c>
      <c r="O21" s="408" t="s">
        <v>84</v>
      </c>
      <c r="P21" s="408"/>
      <c r="Q21" s="408"/>
      <c r="R21" s="409"/>
      <c r="S21" s="409"/>
      <c r="T21" s="409"/>
      <c r="U21" s="409"/>
      <c r="V21" s="409"/>
      <c r="W21" s="409"/>
      <c r="X21" s="409"/>
      <c r="Y21" s="409"/>
      <c r="Z21" s="409"/>
      <c r="AF21" s="21"/>
      <c r="AG21" s="21"/>
    </row>
    <row r="22" spans="2:33" ht="18" customHeight="1">
      <c r="O22" s="408" t="s">
        <v>343</v>
      </c>
      <c r="P22" s="408"/>
      <c r="Q22" s="408"/>
      <c r="R22" s="409"/>
      <c r="S22" s="409"/>
      <c r="T22" s="409"/>
      <c r="U22" s="409"/>
      <c r="V22" s="409"/>
      <c r="W22" s="409"/>
      <c r="X22" s="409"/>
      <c r="Y22" s="409"/>
      <c r="Z22" s="409"/>
      <c r="AF22" s="21"/>
      <c r="AG22" s="21"/>
    </row>
    <row r="23" spans="2:33" ht="18.75" customHeight="1">
      <c r="L23" s="7"/>
      <c r="M23" s="7"/>
      <c r="N23" s="7"/>
      <c r="O23" s="7"/>
      <c r="P23" s="7"/>
      <c r="Q23" s="7"/>
      <c r="S23" s="7"/>
    </row>
    <row r="24" spans="2:33" ht="18" customHeight="1">
      <c r="B24" s="22" t="s">
        <v>103</v>
      </c>
      <c r="D24" s="8"/>
      <c r="E24" s="8"/>
      <c r="F24" s="8"/>
      <c r="G24" s="8"/>
      <c r="H24" s="8"/>
      <c r="I24" s="8"/>
      <c r="J24" s="8"/>
      <c r="K24" s="8"/>
      <c r="L24" s="8"/>
      <c r="M24" s="8"/>
      <c r="N24" s="8"/>
      <c r="O24" s="8"/>
      <c r="P24" s="8"/>
      <c r="Q24" s="8"/>
      <c r="R24" s="8"/>
      <c r="S24" s="8"/>
      <c r="T24" s="8"/>
      <c r="U24" s="8"/>
      <c r="V24" s="8"/>
      <c r="W24" s="8"/>
      <c r="X24" s="8"/>
      <c r="Y24" s="8"/>
      <c r="Z24" s="8"/>
    </row>
    <row r="25" spans="2:33" ht="18" customHeight="1"/>
    <row r="26" spans="2:33" ht="18" customHeight="1">
      <c r="B26" s="408" t="s">
        <v>86</v>
      </c>
      <c r="C26" s="408"/>
      <c r="D26" s="408"/>
      <c r="E26" s="408"/>
      <c r="F26" s="408"/>
      <c r="G26" s="9"/>
      <c r="H26" s="413"/>
      <c r="I26" s="413"/>
      <c r="J26" s="413"/>
      <c r="K26" s="413"/>
      <c r="L26" s="413"/>
      <c r="M26" s="413"/>
      <c r="N26" s="413"/>
      <c r="O26" s="413"/>
      <c r="P26" s="413"/>
      <c r="Q26" s="413"/>
      <c r="R26" s="413"/>
      <c r="S26" s="413"/>
      <c r="T26" s="413"/>
      <c r="U26" s="413"/>
      <c r="V26" s="413"/>
    </row>
    <row r="27" spans="2:33" ht="18" customHeight="1">
      <c r="B27" s="31" t="s">
        <v>105</v>
      </c>
      <c r="C27" s="30"/>
      <c r="D27" s="30" t="s">
        <v>106</v>
      </c>
      <c r="E27" s="9"/>
      <c r="F27" s="9"/>
      <c r="G27" s="9"/>
      <c r="H27" s="9"/>
      <c r="I27" s="9"/>
      <c r="J27" s="9"/>
      <c r="K27" s="9"/>
      <c r="L27" s="9"/>
      <c r="M27" s="9"/>
      <c r="N27" s="9"/>
      <c r="O27" s="9"/>
      <c r="P27" s="9"/>
      <c r="R27" s="9"/>
      <c r="S27" s="9"/>
      <c r="T27" s="9"/>
      <c r="U27" s="9"/>
      <c r="V27" s="9"/>
    </row>
    <row r="28" spans="2:33" ht="18" customHeight="1">
      <c r="B28" s="408" t="s">
        <v>104</v>
      </c>
      <c r="C28" s="408"/>
      <c r="D28" s="408"/>
      <c r="G28" s="409"/>
      <c r="H28" s="409"/>
      <c r="I28" s="9"/>
      <c r="J28" s="409"/>
      <c r="K28" s="409"/>
      <c r="L28" s="9"/>
      <c r="M28" s="409"/>
      <c r="N28" s="409"/>
      <c r="S28" s="9"/>
    </row>
    <row r="29" spans="2:33" ht="18" customHeight="1">
      <c r="B29" s="20"/>
      <c r="C29" s="20"/>
      <c r="D29" s="20"/>
      <c r="G29" s="9"/>
      <c r="H29" s="9"/>
      <c r="I29" s="9"/>
      <c r="J29" s="9"/>
      <c r="K29" s="9"/>
      <c r="L29" s="9"/>
      <c r="M29" s="9"/>
      <c r="N29" s="9"/>
      <c r="S29" s="9"/>
    </row>
    <row r="30" spans="2:33" ht="18" customHeight="1">
      <c r="B30" s="6" t="s">
        <v>584</v>
      </c>
      <c r="C30" s="20"/>
      <c r="D30" s="20"/>
      <c r="G30" s="9"/>
      <c r="H30" s="9"/>
      <c r="I30" s="9" t="s">
        <v>96</v>
      </c>
      <c r="J30" s="409"/>
      <c r="K30" s="409"/>
      <c r="L30" s="9" t="s">
        <v>107</v>
      </c>
      <c r="M30" s="409"/>
      <c r="N30" s="409"/>
      <c r="O30" s="2" t="s">
        <v>108</v>
      </c>
      <c r="S30" s="9"/>
    </row>
    <row r="31" spans="2:33" ht="9" customHeight="1" thickBot="1">
      <c r="B31" s="23"/>
      <c r="C31" s="9"/>
      <c r="D31" s="20"/>
      <c r="E31" s="20"/>
      <c r="F31" s="20"/>
      <c r="G31" s="20"/>
      <c r="H31" s="20"/>
      <c r="I31" s="9"/>
      <c r="J31" s="9"/>
      <c r="K31" s="9"/>
      <c r="L31" s="9"/>
      <c r="M31" s="9"/>
      <c r="N31" s="9"/>
      <c r="O31" s="9"/>
      <c r="P31" s="6"/>
      <c r="R31" s="9"/>
      <c r="S31" s="9"/>
      <c r="T31" s="9"/>
      <c r="U31" s="9"/>
      <c r="V31" s="9"/>
    </row>
    <row r="32" spans="2:33" ht="19.5" customHeight="1">
      <c r="B32" s="446" t="s">
        <v>109</v>
      </c>
      <c r="C32" s="440"/>
      <c r="D32" s="443"/>
      <c r="E32" s="444"/>
      <c r="F32" s="444"/>
      <c r="G32" s="444"/>
      <c r="H32" s="444"/>
      <c r="I32" s="445"/>
      <c r="J32" s="440" t="s">
        <v>110</v>
      </c>
      <c r="K32" s="440"/>
      <c r="L32" s="440"/>
      <c r="M32" s="443"/>
      <c r="N32" s="444"/>
      <c r="O32" s="444"/>
      <c r="P32" s="444"/>
      <c r="Q32" s="444"/>
      <c r="R32" s="445"/>
      <c r="S32" s="440" t="s">
        <v>111</v>
      </c>
      <c r="T32" s="440"/>
      <c r="U32" s="440"/>
      <c r="V32" s="440"/>
      <c r="W32" s="440"/>
      <c r="X32" s="440"/>
      <c r="Y32" s="440"/>
      <c r="Z32" s="441"/>
    </row>
    <row r="33" spans="2:26" ht="19.5" customHeight="1" thickBot="1">
      <c r="B33" s="448"/>
      <c r="C33" s="439"/>
      <c r="D33" s="435"/>
      <c r="E33" s="436"/>
      <c r="F33" s="436"/>
      <c r="G33" s="436"/>
      <c r="H33" s="436"/>
      <c r="I33" s="437"/>
      <c r="J33" s="439" t="s">
        <v>110</v>
      </c>
      <c r="K33" s="439"/>
      <c r="L33" s="439"/>
      <c r="M33" s="435"/>
      <c r="N33" s="436"/>
      <c r="O33" s="436"/>
      <c r="P33" s="436"/>
      <c r="Q33" s="436"/>
      <c r="R33" s="437"/>
      <c r="S33" s="439" t="s">
        <v>111</v>
      </c>
      <c r="T33" s="439"/>
      <c r="U33" s="439"/>
      <c r="V33" s="439"/>
      <c r="W33" s="439"/>
      <c r="X33" s="439"/>
      <c r="Y33" s="439"/>
      <c r="Z33" s="442"/>
    </row>
    <row r="34" spans="2:26" ht="19.5" customHeight="1">
      <c r="B34" s="446" t="s">
        <v>112</v>
      </c>
      <c r="C34" s="440"/>
      <c r="D34" s="440"/>
      <c r="E34" s="440"/>
      <c r="F34" s="443"/>
      <c r="G34" s="444"/>
      <c r="H34" s="444"/>
      <c r="I34" s="444"/>
      <c r="J34" s="444"/>
      <c r="K34" s="444"/>
      <c r="L34" s="444"/>
      <c r="M34" s="444"/>
      <c r="N34" s="444"/>
      <c r="O34" s="444"/>
      <c r="P34" s="444"/>
      <c r="Q34" s="444"/>
      <c r="R34" s="444"/>
      <c r="S34" s="444"/>
      <c r="T34" s="444"/>
      <c r="U34" s="444"/>
      <c r="V34" s="444"/>
      <c r="W34" s="444"/>
      <c r="X34" s="444"/>
      <c r="Y34" s="444"/>
      <c r="Z34" s="449"/>
    </row>
    <row r="35" spans="2:26" ht="19.5" customHeight="1">
      <c r="B35" s="447"/>
      <c r="C35" s="438"/>
      <c r="D35" s="438"/>
      <c r="E35" s="438"/>
      <c r="F35" s="416"/>
      <c r="G35" s="417"/>
      <c r="H35" s="417"/>
      <c r="I35" s="417"/>
      <c r="J35" s="417"/>
      <c r="K35" s="417"/>
      <c r="L35" s="417"/>
      <c r="M35" s="417"/>
      <c r="N35" s="417"/>
      <c r="O35" s="417"/>
      <c r="P35" s="417"/>
      <c r="Q35" s="417"/>
      <c r="R35" s="417"/>
      <c r="S35" s="417"/>
      <c r="T35" s="417"/>
      <c r="U35" s="417"/>
      <c r="V35" s="417"/>
      <c r="W35" s="417"/>
      <c r="X35" s="417"/>
      <c r="Y35" s="417"/>
      <c r="Z35" s="453"/>
    </row>
    <row r="36" spans="2:26" ht="19.5" customHeight="1" thickBot="1">
      <c r="B36" s="448"/>
      <c r="C36" s="439"/>
      <c r="D36" s="439"/>
      <c r="E36" s="439"/>
      <c r="F36" s="435"/>
      <c r="G36" s="436"/>
      <c r="H36" s="436"/>
      <c r="I36" s="436"/>
      <c r="J36" s="436"/>
      <c r="K36" s="436"/>
      <c r="L36" s="436"/>
      <c r="M36" s="436"/>
      <c r="N36" s="436"/>
      <c r="O36" s="436"/>
      <c r="P36" s="436"/>
      <c r="Q36" s="436"/>
      <c r="R36" s="436"/>
      <c r="S36" s="436"/>
      <c r="T36" s="436"/>
      <c r="U36" s="436"/>
      <c r="V36" s="436"/>
      <c r="W36" s="436"/>
      <c r="X36" s="436"/>
      <c r="Y36" s="436"/>
      <c r="Z36" s="454"/>
    </row>
    <row r="37" spans="2:26" ht="19.5" customHeight="1">
      <c r="B37" s="450" t="s">
        <v>113</v>
      </c>
      <c r="C37" s="440" t="s">
        <v>114</v>
      </c>
      <c r="D37" s="440"/>
      <c r="E37" s="440"/>
      <c r="F37" s="443" t="s">
        <v>117</v>
      </c>
      <c r="G37" s="444"/>
      <c r="H37" s="444"/>
      <c r="I37" s="445"/>
      <c r="J37" s="443" t="s">
        <v>118</v>
      </c>
      <c r="K37" s="444"/>
      <c r="L37" s="444"/>
      <c r="M37" s="444"/>
      <c r="N37" s="444"/>
      <c r="O37" s="444"/>
      <c r="P37" s="445"/>
      <c r="Q37" s="455" t="s">
        <v>115</v>
      </c>
      <c r="R37" s="456"/>
      <c r="S37" s="456"/>
      <c r="T37" s="456"/>
      <c r="U37" s="457"/>
      <c r="V37" s="440" t="s">
        <v>116</v>
      </c>
      <c r="W37" s="440"/>
      <c r="X37" s="440"/>
      <c r="Y37" s="440"/>
      <c r="Z37" s="441"/>
    </row>
    <row r="38" spans="2:26" ht="19.5" customHeight="1">
      <c r="B38" s="451"/>
      <c r="C38" s="438"/>
      <c r="D38" s="438"/>
      <c r="E38" s="438"/>
      <c r="F38" s="416"/>
      <c r="G38" s="417"/>
      <c r="H38" s="417"/>
      <c r="I38" s="418"/>
      <c r="J38" s="416"/>
      <c r="K38" s="417"/>
      <c r="L38" s="417"/>
      <c r="M38" s="417"/>
      <c r="N38" s="417"/>
      <c r="O38" s="417"/>
      <c r="P38" s="418"/>
      <c r="Q38" s="416"/>
      <c r="R38" s="417"/>
      <c r="S38" s="417"/>
      <c r="T38" s="417"/>
      <c r="U38" s="418"/>
      <c r="V38" s="438"/>
      <c r="W38" s="438"/>
      <c r="X38" s="438"/>
      <c r="Y38" s="438"/>
      <c r="Z38" s="458"/>
    </row>
    <row r="39" spans="2:26" ht="19.5" customHeight="1">
      <c r="B39" s="451"/>
      <c r="C39" s="438"/>
      <c r="D39" s="438"/>
      <c r="E39" s="438"/>
      <c r="F39" s="416"/>
      <c r="G39" s="417"/>
      <c r="H39" s="417"/>
      <c r="I39" s="418"/>
      <c r="J39" s="416"/>
      <c r="K39" s="417"/>
      <c r="L39" s="417"/>
      <c r="M39" s="417"/>
      <c r="N39" s="417"/>
      <c r="O39" s="417"/>
      <c r="P39" s="418"/>
      <c r="Q39" s="416"/>
      <c r="R39" s="417"/>
      <c r="S39" s="417"/>
      <c r="T39" s="417"/>
      <c r="U39" s="418"/>
      <c r="V39" s="438"/>
      <c r="W39" s="438"/>
      <c r="X39" s="438"/>
      <c r="Y39" s="438"/>
      <c r="Z39" s="458"/>
    </row>
    <row r="40" spans="2:26" ht="19.5" customHeight="1">
      <c r="B40" s="451"/>
      <c r="C40" s="438"/>
      <c r="D40" s="438"/>
      <c r="E40" s="438"/>
      <c r="F40" s="416"/>
      <c r="G40" s="417"/>
      <c r="H40" s="417"/>
      <c r="I40" s="418"/>
      <c r="J40" s="416"/>
      <c r="K40" s="417"/>
      <c r="L40" s="417"/>
      <c r="M40" s="417"/>
      <c r="N40" s="417"/>
      <c r="O40" s="417"/>
      <c r="P40" s="418"/>
      <c r="Q40" s="416"/>
      <c r="R40" s="417"/>
      <c r="S40" s="417"/>
      <c r="T40" s="417"/>
      <c r="U40" s="418"/>
      <c r="V40" s="438"/>
      <c r="W40" s="438"/>
      <c r="X40" s="438"/>
      <c r="Y40" s="438"/>
      <c r="Z40" s="458"/>
    </row>
    <row r="41" spans="2:26" ht="19.5" customHeight="1" thickBot="1">
      <c r="B41" s="452"/>
      <c r="C41" s="439"/>
      <c r="D41" s="439"/>
      <c r="E41" s="439"/>
      <c r="F41" s="435"/>
      <c r="G41" s="436"/>
      <c r="H41" s="436"/>
      <c r="I41" s="437"/>
      <c r="J41" s="435"/>
      <c r="K41" s="436"/>
      <c r="L41" s="436"/>
      <c r="M41" s="436"/>
      <c r="N41" s="436"/>
      <c r="O41" s="436"/>
      <c r="P41" s="437"/>
      <c r="Q41" s="435"/>
      <c r="R41" s="436"/>
      <c r="S41" s="436"/>
      <c r="T41" s="436"/>
      <c r="U41" s="437"/>
      <c r="V41" s="439"/>
      <c r="W41" s="439"/>
      <c r="X41" s="439"/>
      <c r="Y41" s="439"/>
      <c r="Z41" s="442"/>
    </row>
    <row r="42" spans="2:26" ht="18" customHeight="1">
      <c r="B42" s="23"/>
      <c r="C42" s="9"/>
      <c r="D42" s="29"/>
      <c r="E42" s="29"/>
      <c r="F42" s="29"/>
      <c r="G42" s="29"/>
      <c r="H42" s="29"/>
      <c r="I42" s="26"/>
      <c r="J42" s="26"/>
      <c r="K42" s="26"/>
      <c r="L42" s="26"/>
      <c r="M42" s="26"/>
      <c r="N42" s="26"/>
      <c r="O42" s="26"/>
      <c r="P42" s="26"/>
      <c r="Q42" s="26"/>
      <c r="R42" s="26"/>
      <c r="S42" s="26"/>
      <c r="T42" s="26"/>
      <c r="U42" s="26"/>
      <c r="V42" s="26"/>
      <c r="W42" s="26"/>
      <c r="X42" s="26"/>
    </row>
    <row r="43" spans="2:26" ht="18" customHeight="1">
      <c r="B43" s="416" t="s">
        <v>119</v>
      </c>
      <c r="C43" s="417"/>
      <c r="D43" s="418"/>
      <c r="E43" s="29"/>
      <c r="F43" s="29"/>
      <c r="G43" s="29"/>
      <c r="H43" s="29"/>
      <c r="I43" s="26"/>
      <c r="J43" s="26"/>
      <c r="K43" s="26"/>
      <c r="L43" s="26"/>
      <c r="M43" s="26"/>
      <c r="N43" s="26"/>
      <c r="O43" s="26"/>
      <c r="P43" s="26"/>
      <c r="Q43" s="26"/>
      <c r="R43" s="26"/>
      <c r="S43" s="26"/>
      <c r="T43" s="26"/>
      <c r="U43" s="26"/>
      <c r="V43" s="26"/>
      <c r="W43" s="26"/>
      <c r="X43" s="26"/>
    </row>
    <row r="44" spans="2:26" ht="18" customHeight="1">
      <c r="B44" s="23" t="s">
        <v>92</v>
      </c>
      <c r="C44" s="28" t="s">
        <v>121</v>
      </c>
      <c r="E44" s="9"/>
      <c r="F44" s="9"/>
      <c r="G44" s="9"/>
      <c r="H44" s="9"/>
      <c r="I44" s="9"/>
      <c r="J44" s="9"/>
      <c r="K44" s="9"/>
      <c r="L44" s="9"/>
      <c r="M44" s="9"/>
      <c r="N44" s="9"/>
      <c r="O44" s="9"/>
      <c r="P44" s="9"/>
      <c r="Q44" s="9"/>
      <c r="R44" s="9"/>
      <c r="S44" s="9"/>
      <c r="U44" s="9"/>
      <c r="V44" s="9"/>
      <c r="W44" s="9"/>
      <c r="X44" s="9"/>
      <c r="Y44" s="9"/>
    </row>
    <row r="45" spans="2:26" ht="18" customHeight="1">
      <c r="B45" s="23" t="s">
        <v>92</v>
      </c>
      <c r="C45" s="27" t="s">
        <v>122</v>
      </c>
      <c r="E45" s="9"/>
      <c r="F45" s="9"/>
      <c r="G45" s="9"/>
      <c r="H45" s="9"/>
      <c r="I45" s="9"/>
      <c r="J45" s="9"/>
      <c r="K45" s="9"/>
      <c r="L45" s="9"/>
      <c r="M45" s="9"/>
      <c r="N45" s="9"/>
      <c r="O45" s="9"/>
      <c r="P45" s="9"/>
      <c r="Q45" s="9"/>
      <c r="R45" s="9"/>
      <c r="S45" s="9"/>
      <c r="U45" s="9"/>
      <c r="V45" s="9"/>
      <c r="W45" s="9"/>
      <c r="X45" s="9"/>
      <c r="Y45" s="9"/>
    </row>
    <row r="46" spans="2:26" ht="18" customHeight="1">
      <c r="B46" s="23"/>
      <c r="C46" s="27"/>
      <c r="E46" s="9"/>
      <c r="F46" s="9"/>
      <c r="G46" s="9"/>
      <c r="H46" s="9"/>
      <c r="I46" s="9"/>
      <c r="J46" s="9"/>
      <c r="K46" s="9"/>
      <c r="L46" s="9"/>
      <c r="M46" s="9"/>
      <c r="N46" s="9"/>
      <c r="O46" s="9"/>
      <c r="P46" s="9"/>
      <c r="Q46" s="9"/>
      <c r="R46" s="9"/>
      <c r="S46" s="9"/>
      <c r="U46" s="9"/>
      <c r="V46" s="9"/>
      <c r="W46" s="9"/>
      <c r="X46" s="9"/>
      <c r="Y46" s="9"/>
    </row>
    <row r="47" spans="2:26">
      <c r="B47" s="414" t="s">
        <v>120</v>
      </c>
      <c r="C47" s="415"/>
      <c r="D47" s="415"/>
      <c r="E47" s="415"/>
      <c r="F47" s="415"/>
      <c r="G47" s="415"/>
      <c r="H47" s="415"/>
      <c r="I47" s="415"/>
      <c r="J47" s="415"/>
      <c r="K47" s="415"/>
      <c r="L47" s="415"/>
      <c r="M47" s="415"/>
      <c r="N47" s="415"/>
      <c r="O47" s="415"/>
      <c r="P47" s="415"/>
      <c r="Q47" s="415"/>
      <c r="R47" s="415"/>
      <c r="S47" s="415"/>
      <c r="T47" s="415"/>
      <c r="U47" s="415"/>
      <c r="V47" s="415"/>
      <c r="W47" s="415"/>
      <c r="X47" s="415"/>
      <c r="Y47" s="415"/>
      <c r="Z47" s="415"/>
    </row>
  </sheetData>
  <mergeCells count="69">
    <mergeCell ref="B17:G17"/>
    <mergeCell ref="B18:G18"/>
    <mergeCell ref="O20:Q20"/>
    <mergeCell ref="R20:Z20"/>
    <mergeCell ref="R5:T7"/>
    <mergeCell ref="U5:W7"/>
    <mergeCell ref="X5:Z7"/>
    <mergeCell ref="B12:Z12"/>
    <mergeCell ref="B15:Z15"/>
    <mergeCell ref="W1:Z1"/>
    <mergeCell ref="R3:T4"/>
    <mergeCell ref="U3:Z3"/>
    <mergeCell ref="U4:W4"/>
    <mergeCell ref="X4:Z4"/>
    <mergeCell ref="O21:Q21"/>
    <mergeCell ref="R21:Z21"/>
    <mergeCell ref="O22:Q22"/>
    <mergeCell ref="R22:Z22"/>
    <mergeCell ref="B26:F26"/>
    <mergeCell ref="H26:V26"/>
    <mergeCell ref="M28:N28"/>
    <mergeCell ref="B28:D28"/>
    <mergeCell ref="G28:H28"/>
    <mergeCell ref="J28:K28"/>
    <mergeCell ref="B32:C33"/>
    <mergeCell ref="D32:I32"/>
    <mergeCell ref="D33:I33"/>
    <mergeCell ref="J30:K30"/>
    <mergeCell ref="M30:N30"/>
    <mergeCell ref="J32:L32"/>
    <mergeCell ref="J33:L33"/>
    <mergeCell ref="B47:Z47"/>
    <mergeCell ref="B34:E36"/>
    <mergeCell ref="F34:Z34"/>
    <mergeCell ref="C37:E37"/>
    <mergeCell ref="B37:B41"/>
    <mergeCell ref="V37:Z37"/>
    <mergeCell ref="C38:E38"/>
    <mergeCell ref="J37:P37"/>
    <mergeCell ref="F35:Z35"/>
    <mergeCell ref="F36:Z36"/>
    <mergeCell ref="Q37:U37"/>
    <mergeCell ref="F37:I37"/>
    <mergeCell ref="V40:Z40"/>
    <mergeCell ref="V41:Z41"/>
    <mergeCell ref="V38:Z38"/>
    <mergeCell ref="V39:Z39"/>
    <mergeCell ref="Q41:U41"/>
    <mergeCell ref="Q40:U40"/>
    <mergeCell ref="Q39:U39"/>
    <mergeCell ref="V32:Z32"/>
    <mergeCell ref="V33:Z33"/>
    <mergeCell ref="S32:U32"/>
    <mergeCell ref="S33:U33"/>
    <mergeCell ref="M32:R32"/>
    <mergeCell ref="M33:R33"/>
    <mergeCell ref="Q38:U38"/>
    <mergeCell ref="B43:D43"/>
    <mergeCell ref="F40:I40"/>
    <mergeCell ref="J38:P38"/>
    <mergeCell ref="J39:P39"/>
    <mergeCell ref="J40:P40"/>
    <mergeCell ref="F41:I41"/>
    <mergeCell ref="J41:P41"/>
    <mergeCell ref="C40:E40"/>
    <mergeCell ref="C41:E41"/>
    <mergeCell ref="C39:E39"/>
    <mergeCell ref="F38:I38"/>
    <mergeCell ref="F39:I39"/>
  </mergeCells>
  <phoneticPr fontId="1"/>
  <printOptions horizontalCentered="1"/>
  <pageMargins left="0.78740157480314965" right="0.78740157480314965" top="1.0629921259842521" bottom="0.19685039370078741" header="0.31496062992125984" footer="0.31496062992125984"/>
  <pageSetup paperSize="9" firstPageNumber="42949631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288E5-C330-482B-A14D-DF037EA8319B}">
  <dimension ref="B1:AG54"/>
  <sheetViews>
    <sheetView view="pageBreakPreview" zoomScaleNormal="100" zoomScaleSheetLayoutView="100" zoomScalePageLayoutView="75" workbookViewId="0">
      <selection activeCell="H28" sqref="H28:V28"/>
    </sheetView>
  </sheetViews>
  <sheetFormatPr defaultRowHeight="13.5"/>
  <cols>
    <col min="1" max="1" width="3" style="2" customWidth="1"/>
    <col min="2" max="17" width="3.5" style="2" customWidth="1"/>
    <col min="18" max="26" width="3.25" style="2" customWidth="1"/>
    <col min="27" max="49" width="3.5" style="2" customWidth="1"/>
    <col min="50" max="53" width="4.5" style="2" customWidth="1"/>
    <col min="54" max="259" width="9" style="2"/>
    <col min="260" max="305" width="3.5" style="2" customWidth="1"/>
    <col min="306" max="309" width="4.5" style="2" customWidth="1"/>
    <col min="310" max="515" width="9" style="2"/>
    <col min="516" max="561" width="3.5" style="2" customWidth="1"/>
    <col min="562" max="565" width="4.5" style="2" customWidth="1"/>
    <col min="566" max="771" width="9" style="2"/>
    <col min="772" max="817" width="3.5" style="2" customWidth="1"/>
    <col min="818" max="821" width="4.5" style="2" customWidth="1"/>
    <col min="822" max="1027" width="9" style="2"/>
    <col min="1028" max="1073" width="3.5" style="2" customWidth="1"/>
    <col min="1074" max="1077" width="4.5" style="2" customWidth="1"/>
    <col min="1078" max="1283" width="9" style="2"/>
    <col min="1284" max="1329" width="3.5" style="2" customWidth="1"/>
    <col min="1330" max="1333" width="4.5" style="2" customWidth="1"/>
    <col min="1334" max="1539" width="9" style="2"/>
    <col min="1540" max="1585" width="3.5" style="2" customWidth="1"/>
    <col min="1586" max="1589" width="4.5" style="2" customWidth="1"/>
    <col min="1590" max="1795" width="9" style="2"/>
    <col min="1796" max="1841" width="3.5" style="2" customWidth="1"/>
    <col min="1842" max="1845" width="4.5" style="2" customWidth="1"/>
    <col min="1846" max="2051" width="9" style="2"/>
    <col min="2052" max="2097" width="3.5" style="2" customWidth="1"/>
    <col min="2098" max="2101" width="4.5" style="2" customWidth="1"/>
    <col min="2102" max="2307" width="9" style="2"/>
    <col min="2308" max="2353" width="3.5" style="2" customWidth="1"/>
    <col min="2354" max="2357" width="4.5" style="2" customWidth="1"/>
    <col min="2358" max="2563" width="9" style="2"/>
    <col min="2564" max="2609" width="3.5" style="2" customWidth="1"/>
    <col min="2610" max="2613" width="4.5" style="2" customWidth="1"/>
    <col min="2614" max="2819" width="9" style="2"/>
    <col min="2820" max="2865" width="3.5" style="2" customWidth="1"/>
    <col min="2866" max="2869" width="4.5" style="2" customWidth="1"/>
    <col min="2870" max="3075" width="9" style="2"/>
    <col min="3076" max="3121" width="3.5" style="2" customWidth="1"/>
    <col min="3122" max="3125" width="4.5" style="2" customWidth="1"/>
    <col min="3126" max="3331" width="9" style="2"/>
    <col min="3332" max="3377" width="3.5" style="2" customWidth="1"/>
    <col min="3378" max="3381" width="4.5" style="2" customWidth="1"/>
    <col min="3382" max="3587" width="9" style="2"/>
    <col min="3588" max="3633" width="3.5" style="2" customWidth="1"/>
    <col min="3634" max="3637" width="4.5" style="2" customWidth="1"/>
    <col min="3638" max="3843" width="9" style="2"/>
    <col min="3844" max="3889" width="3.5" style="2" customWidth="1"/>
    <col min="3890" max="3893" width="4.5" style="2" customWidth="1"/>
    <col min="3894" max="4099" width="9" style="2"/>
    <col min="4100" max="4145" width="3.5" style="2" customWidth="1"/>
    <col min="4146" max="4149" width="4.5" style="2" customWidth="1"/>
    <col min="4150" max="4355" width="9" style="2"/>
    <col min="4356" max="4401" width="3.5" style="2" customWidth="1"/>
    <col min="4402" max="4405" width="4.5" style="2" customWidth="1"/>
    <col min="4406" max="4611" width="9" style="2"/>
    <col min="4612" max="4657" width="3.5" style="2" customWidth="1"/>
    <col min="4658" max="4661" width="4.5" style="2" customWidth="1"/>
    <col min="4662" max="4867" width="9" style="2"/>
    <col min="4868" max="4913" width="3.5" style="2" customWidth="1"/>
    <col min="4914" max="4917" width="4.5" style="2" customWidth="1"/>
    <col min="4918" max="5123" width="9" style="2"/>
    <col min="5124" max="5169" width="3.5" style="2" customWidth="1"/>
    <col min="5170" max="5173" width="4.5" style="2" customWidth="1"/>
    <col min="5174" max="5379" width="9" style="2"/>
    <col min="5380" max="5425" width="3.5" style="2" customWidth="1"/>
    <col min="5426" max="5429" width="4.5" style="2" customWidth="1"/>
    <col min="5430" max="5635" width="9" style="2"/>
    <col min="5636" max="5681" width="3.5" style="2" customWidth="1"/>
    <col min="5682" max="5685" width="4.5" style="2" customWidth="1"/>
    <col min="5686" max="5891" width="9" style="2"/>
    <col min="5892" max="5937" width="3.5" style="2" customWidth="1"/>
    <col min="5938" max="5941" width="4.5" style="2" customWidth="1"/>
    <col min="5942" max="6147" width="9" style="2"/>
    <col min="6148" max="6193" width="3.5" style="2" customWidth="1"/>
    <col min="6194" max="6197" width="4.5" style="2" customWidth="1"/>
    <col min="6198" max="6403" width="9" style="2"/>
    <col min="6404" max="6449" width="3.5" style="2" customWidth="1"/>
    <col min="6450" max="6453" width="4.5" style="2" customWidth="1"/>
    <col min="6454" max="6659" width="9" style="2"/>
    <col min="6660" max="6705" width="3.5" style="2" customWidth="1"/>
    <col min="6706" max="6709" width="4.5" style="2" customWidth="1"/>
    <col min="6710" max="6915" width="9" style="2"/>
    <col min="6916" max="6961" width="3.5" style="2" customWidth="1"/>
    <col min="6962" max="6965" width="4.5" style="2" customWidth="1"/>
    <col min="6966" max="7171" width="9" style="2"/>
    <col min="7172" max="7217" width="3.5" style="2" customWidth="1"/>
    <col min="7218" max="7221" width="4.5" style="2" customWidth="1"/>
    <col min="7222" max="7427" width="9" style="2"/>
    <col min="7428" max="7473" width="3.5" style="2" customWidth="1"/>
    <col min="7474" max="7477" width="4.5" style="2" customWidth="1"/>
    <col min="7478" max="7683" width="9" style="2"/>
    <col min="7684" max="7729" width="3.5" style="2" customWidth="1"/>
    <col min="7730" max="7733" width="4.5" style="2" customWidth="1"/>
    <col min="7734" max="7939" width="9" style="2"/>
    <col min="7940" max="7985" width="3.5" style="2" customWidth="1"/>
    <col min="7986" max="7989" width="4.5" style="2" customWidth="1"/>
    <col min="7990" max="8195" width="9" style="2"/>
    <col min="8196" max="8241" width="3.5" style="2" customWidth="1"/>
    <col min="8242" max="8245" width="4.5" style="2" customWidth="1"/>
    <col min="8246" max="8451" width="9" style="2"/>
    <col min="8452" max="8497" width="3.5" style="2" customWidth="1"/>
    <col min="8498" max="8501" width="4.5" style="2" customWidth="1"/>
    <col min="8502" max="8707" width="9" style="2"/>
    <col min="8708" max="8753" width="3.5" style="2" customWidth="1"/>
    <col min="8754" max="8757" width="4.5" style="2" customWidth="1"/>
    <col min="8758" max="8963" width="9" style="2"/>
    <col min="8964" max="9009" width="3.5" style="2" customWidth="1"/>
    <col min="9010" max="9013" width="4.5" style="2" customWidth="1"/>
    <col min="9014" max="9219" width="9" style="2"/>
    <col min="9220" max="9265" width="3.5" style="2" customWidth="1"/>
    <col min="9266" max="9269" width="4.5" style="2" customWidth="1"/>
    <col min="9270" max="9475" width="9" style="2"/>
    <col min="9476" max="9521" width="3.5" style="2" customWidth="1"/>
    <col min="9522" max="9525" width="4.5" style="2" customWidth="1"/>
    <col min="9526" max="9731" width="9" style="2"/>
    <col min="9732" max="9777" width="3.5" style="2" customWidth="1"/>
    <col min="9778" max="9781" width="4.5" style="2" customWidth="1"/>
    <col min="9782" max="9987" width="9" style="2"/>
    <col min="9988" max="10033" width="3.5" style="2" customWidth="1"/>
    <col min="10034" max="10037" width="4.5" style="2" customWidth="1"/>
    <col min="10038" max="10243" width="9" style="2"/>
    <col min="10244" max="10289" width="3.5" style="2" customWidth="1"/>
    <col min="10290" max="10293" width="4.5" style="2" customWidth="1"/>
    <col min="10294" max="10499" width="9" style="2"/>
    <col min="10500" max="10545" width="3.5" style="2" customWidth="1"/>
    <col min="10546" max="10549" width="4.5" style="2" customWidth="1"/>
    <col min="10550" max="10755" width="9" style="2"/>
    <col min="10756" max="10801" width="3.5" style="2" customWidth="1"/>
    <col min="10802" max="10805" width="4.5" style="2" customWidth="1"/>
    <col min="10806" max="11011" width="9" style="2"/>
    <col min="11012" max="11057" width="3.5" style="2" customWidth="1"/>
    <col min="11058" max="11061" width="4.5" style="2" customWidth="1"/>
    <col min="11062" max="11267" width="9" style="2"/>
    <col min="11268" max="11313" width="3.5" style="2" customWidth="1"/>
    <col min="11314" max="11317" width="4.5" style="2" customWidth="1"/>
    <col min="11318" max="11523" width="9" style="2"/>
    <col min="11524" max="11569" width="3.5" style="2" customWidth="1"/>
    <col min="11570" max="11573" width="4.5" style="2" customWidth="1"/>
    <col min="11574" max="11779" width="9" style="2"/>
    <col min="11780" max="11825" width="3.5" style="2" customWidth="1"/>
    <col min="11826" max="11829" width="4.5" style="2" customWidth="1"/>
    <col min="11830" max="12035" width="9" style="2"/>
    <col min="12036" max="12081" width="3.5" style="2" customWidth="1"/>
    <col min="12082" max="12085" width="4.5" style="2" customWidth="1"/>
    <col min="12086" max="12291" width="9" style="2"/>
    <col min="12292" max="12337" width="3.5" style="2" customWidth="1"/>
    <col min="12338" max="12341" width="4.5" style="2" customWidth="1"/>
    <col min="12342" max="12547" width="9" style="2"/>
    <col min="12548" max="12593" width="3.5" style="2" customWidth="1"/>
    <col min="12594" max="12597" width="4.5" style="2" customWidth="1"/>
    <col min="12598" max="12803" width="9" style="2"/>
    <col min="12804" max="12849" width="3.5" style="2" customWidth="1"/>
    <col min="12850" max="12853" width="4.5" style="2" customWidth="1"/>
    <col min="12854" max="13059" width="9" style="2"/>
    <col min="13060" max="13105" width="3.5" style="2" customWidth="1"/>
    <col min="13106" max="13109" width="4.5" style="2" customWidth="1"/>
    <col min="13110" max="13315" width="9" style="2"/>
    <col min="13316" max="13361" width="3.5" style="2" customWidth="1"/>
    <col min="13362" max="13365" width="4.5" style="2" customWidth="1"/>
    <col min="13366" max="13571" width="9" style="2"/>
    <col min="13572" max="13617" width="3.5" style="2" customWidth="1"/>
    <col min="13618" max="13621" width="4.5" style="2" customWidth="1"/>
    <col min="13622" max="13827" width="9" style="2"/>
    <col min="13828" max="13873" width="3.5" style="2" customWidth="1"/>
    <col min="13874" max="13877" width="4.5" style="2" customWidth="1"/>
    <col min="13878" max="14083" width="9" style="2"/>
    <col min="14084" max="14129" width="3.5" style="2" customWidth="1"/>
    <col min="14130" max="14133" width="4.5" style="2" customWidth="1"/>
    <col min="14134" max="14339" width="9" style="2"/>
    <col min="14340" max="14385" width="3.5" style="2" customWidth="1"/>
    <col min="14386" max="14389" width="4.5" style="2" customWidth="1"/>
    <col min="14390" max="14595" width="9" style="2"/>
    <col min="14596" max="14641" width="3.5" style="2" customWidth="1"/>
    <col min="14642" max="14645" width="4.5" style="2" customWidth="1"/>
    <col min="14646" max="14851" width="9" style="2"/>
    <col min="14852" max="14897" width="3.5" style="2" customWidth="1"/>
    <col min="14898" max="14901" width="4.5" style="2" customWidth="1"/>
    <col min="14902" max="15107" width="9" style="2"/>
    <col min="15108" max="15153" width="3.5" style="2" customWidth="1"/>
    <col min="15154" max="15157" width="4.5" style="2" customWidth="1"/>
    <col min="15158" max="15363" width="9" style="2"/>
    <col min="15364" max="15409" width="3.5" style="2" customWidth="1"/>
    <col min="15410" max="15413" width="4.5" style="2" customWidth="1"/>
    <col min="15414" max="15619" width="9" style="2"/>
    <col min="15620" max="15665" width="3.5" style="2" customWidth="1"/>
    <col min="15666" max="15669" width="4.5" style="2" customWidth="1"/>
    <col min="15670" max="15875" width="9" style="2"/>
    <col min="15876" max="15921" width="3.5" style="2" customWidth="1"/>
    <col min="15922" max="15925" width="4.5" style="2" customWidth="1"/>
    <col min="15926" max="16131" width="9" style="2"/>
    <col min="16132" max="16177" width="3.5" style="2" customWidth="1"/>
    <col min="16178" max="16181" width="4.5" style="2" customWidth="1"/>
    <col min="16182" max="16384" width="9" style="2"/>
  </cols>
  <sheetData>
    <row r="1" spans="2:26">
      <c r="U1" s="410" t="s">
        <v>123</v>
      </c>
      <c r="V1" s="410"/>
      <c r="W1" s="410"/>
      <c r="X1" s="410"/>
      <c r="Y1" s="410"/>
      <c r="Z1" s="410"/>
    </row>
    <row r="2" spans="2:26">
      <c r="X2" s="3"/>
      <c r="Y2" s="4"/>
      <c r="Z2" s="4"/>
    </row>
    <row r="3" spans="2:26" ht="16.5" customHeight="1"/>
    <row r="4" spans="2:26" ht="16.5" customHeight="1">
      <c r="B4" s="32"/>
      <c r="C4" s="33"/>
      <c r="D4" s="33"/>
      <c r="E4" s="33"/>
      <c r="F4" s="33"/>
      <c r="G4" s="33"/>
      <c r="H4" s="33"/>
      <c r="I4" s="33"/>
      <c r="J4" s="33"/>
      <c r="K4" s="33"/>
      <c r="L4" s="33"/>
      <c r="M4" s="33"/>
      <c r="N4" s="33"/>
      <c r="O4" s="33"/>
      <c r="P4" s="33"/>
      <c r="Q4" s="33"/>
      <c r="R4" s="33"/>
      <c r="S4" s="33"/>
      <c r="T4" s="33"/>
      <c r="U4" s="34"/>
      <c r="V4" s="34"/>
      <c r="W4" s="34"/>
      <c r="X4" s="35"/>
      <c r="Y4" s="35"/>
      <c r="Z4" s="36"/>
    </row>
    <row r="5" spans="2:26" ht="16.5" customHeight="1">
      <c r="B5" s="37"/>
      <c r="C5" s="416" t="s">
        <v>124</v>
      </c>
      <c r="D5" s="417"/>
      <c r="E5" s="417"/>
      <c r="F5" s="417"/>
      <c r="G5" s="417"/>
      <c r="H5" s="418"/>
      <c r="J5" s="2" t="s">
        <v>125</v>
      </c>
      <c r="Z5" s="38"/>
    </row>
    <row r="6" spans="2:26" ht="16.5" customHeight="1">
      <c r="B6" s="37"/>
      <c r="Z6" s="38"/>
    </row>
    <row r="7" spans="2:26" ht="16.5" customHeight="1">
      <c r="B7" s="37"/>
      <c r="Z7" s="38"/>
    </row>
    <row r="8" spans="2:26" ht="16.5" customHeight="1">
      <c r="B8" s="37"/>
      <c r="X8" s="3"/>
      <c r="Y8" s="4"/>
      <c r="Z8" s="39"/>
    </row>
    <row r="9" spans="2:26" ht="16.5" customHeight="1">
      <c r="B9" s="37"/>
      <c r="X9" s="3"/>
      <c r="Y9" s="4"/>
      <c r="Z9" s="39"/>
    </row>
    <row r="10" spans="2:26" ht="16.5" customHeight="1">
      <c r="B10" s="37"/>
      <c r="X10" s="3"/>
      <c r="Y10" s="4"/>
      <c r="Z10" s="39"/>
    </row>
    <row r="11" spans="2:26" ht="16.5" customHeight="1">
      <c r="B11" s="37"/>
      <c r="X11" s="3"/>
      <c r="Y11" s="4"/>
      <c r="Z11" s="39"/>
    </row>
    <row r="12" spans="2:26" ht="16.5" customHeight="1">
      <c r="B12" s="40"/>
      <c r="C12" s="41"/>
      <c r="D12" s="41"/>
      <c r="E12" s="41"/>
      <c r="F12" s="41"/>
      <c r="G12" s="41"/>
      <c r="H12" s="41"/>
      <c r="I12" s="41"/>
      <c r="J12" s="41"/>
      <c r="K12" s="41"/>
      <c r="L12" s="41"/>
      <c r="M12" s="41"/>
      <c r="N12" s="41"/>
      <c r="O12" s="41"/>
      <c r="P12" s="41"/>
      <c r="Q12" s="41"/>
      <c r="R12" s="41"/>
      <c r="S12" s="41"/>
      <c r="T12" s="41"/>
      <c r="U12" s="41"/>
      <c r="V12" s="41"/>
      <c r="W12" s="41"/>
      <c r="X12" s="41"/>
      <c r="Y12" s="41"/>
      <c r="Z12" s="42"/>
    </row>
    <row r="13" spans="2:26" ht="16.5" customHeight="1">
      <c r="B13" s="43"/>
      <c r="C13" s="9"/>
      <c r="D13" s="9"/>
      <c r="E13" s="9"/>
      <c r="F13" s="9"/>
      <c r="G13" s="9"/>
      <c r="H13" s="2" t="s">
        <v>126</v>
      </c>
      <c r="I13" s="9"/>
      <c r="J13" s="9"/>
      <c r="K13" s="9"/>
      <c r="L13" s="9"/>
      <c r="M13" s="9"/>
      <c r="N13" s="9"/>
      <c r="O13" s="9"/>
      <c r="P13" s="9"/>
      <c r="Q13" s="9"/>
      <c r="R13" s="9"/>
      <c r="S13" s="9"/>
      <c r="T13" s="9"/>
      <c r="U13" s="9"/>
      <c r="V13" s="9"/>
      <c r="W13" s="9"/>
      <c r="X13" s="9"/>
      <c r="Y13" s="9"/>
      <c r="Z13" s="44"/>
    </row>
    <row r="14" spans="2:26" ht="16.5" customHeight="1">
      <c r="B14" s="37"/>
      <c r="Z14" s="38"/>
    </row>
    <row r="15" spans="2:26" ht="16.5" customHeight="1">
      <c r="B15" s="37"/>
      <c r="Z15" s="38"/>
    </row>
    <row r="16" spans="2:26" ht="16.5" customHeight="1">
      <c r="B16" s="45"/>
      <c r="C16" s="5"/>
      <c r="D16" s="5"/>
      <c r="E16" s="5"/>
      <c r="F16" s="5"/>
      <c r="G16" s="5"/>
      <c r="H16" s="5"/>
      <c r="I16" s="5"/>
      <c r="J16" s="5"/>
      <c r="K16" s="5"/>
      <c r="L16" s="5"/>
      <c r="M16" s="5"/>
      <c r="N16" s="5"/>
      <c r="O16" s="5"/>
      <c r="P16" s="5"/>
      <c r="Q16" s="5"/>
      <c r="R16" s="5"/>
      <c r="S16" s="5"/>
      <c r="T16" s="5"/>
      <c r="U16" s="5"/>
      <c r="V16" s="5"/>
      <c r="W16" s="5"/>
      <c r="X16" s="5"/>
      <c r="Y16" s="5"/>
      <c r="Z16" s="46"/>
    </row>
    <row r="17" spans="2:33" ht="16.5" customHeight="1">
      <c r="B17" s="47"/>
      <c r="C17" s="48"/>
      <c r="D17" s="48"/>
      <c r="E17" s="48"/>
      <c r="F17" s="48"/>
      <c r="G17" s="48"/>
      <c r="Z17" s="38"/>
    </row>
    <row r="18" spans="2:33" ht="16.5" customHeight="1">
      <c r="B18" s="47"/>
      <c r="C18" s="48"/>
      <c r="D18" s="48"/>
      <c r="E18" s="48"/>
      <c r="F18" s="48"/>
      <c r="G18" s="48"/>
      <c r="H18" s="6"/>
      <c r="I18" s="6"/>
      <c r="J18" s="6"/>
      <c r="K18" s="6"/>
      <c r="L18" s="6"/>
      <c r="M18" s="6"/>
      <c r="N18" s="6"/>
      <c r="O18" s="6"/>
      <c r="P18" s="6"/>
      <c r="Q18" s="6"/>
      <c r="R18" s="6"/>
      <c r="S18" s="6"/>
      <c r="T18" s="6"/>
      <c r="U18" s="6"/>
      <c r="V18" s="6"/>
      <c r="W18" s="6"/>
      <c r="X18" s="6"/>
      <c r="Y18" s="6"/>
      <c r="Z18" s="49"/>
    </row>
    <row r="19" spans="2:33" ht="16.5" customHeight="1">
      <c r="B19" s="50"/>
      <c r="C19" s="6"/>
      <c r="D19" s="6"/>
      <c r="E19" s="6"/>
      <c r="F19" s="6"/>
      <c r="G19" s="6"/>
      <c r="H19" s="6"/>
      <c r="I19" s="6"/>
      <c r="J19" s="6"/>
      <c r="K19" s="6"/>
      <c r="L19" s="6"/>
      <c r="M19" s="6"/>
      <c r="N19" s="6"/>
      <c r="O19" s="6"/>
      <c r="P19" s="6"/>
      <c r="Q19" s="6"/>
      <c r="R19" s="6"/>
      <c r="S19" s="6"/>
      <c r="T19" s="6"/>
      <c r="U19" s="6"/>
      <c r="V19" s="6"/>
      <c r="W19" s="6"/>
      <c r="X19" s="6"/>
      <c r="Y19" s="6"/>
      <c r="Z19" s="49"/>
    </row>
    <row r="20" spans="2:33" ht="16.5" customHeight="1">
      <c r="B20" s="37"/>
      <c r="O20" s="22"/>
      <c r="P20" s="22"/>
      <c r="Q20" s="22"/>
      <c r="Z20" s="38"/>
      <c r="AE20" s="22"/>
    </row>
    <row r="21" spans="2:33" ht="16.5" customHeight="1">
      <c r="B21" s="37"/>
      <c r="M21" s="21"/>
      <c r="Z21" s="38"/>
      <c r="AF21" s="21"/>
      <c r="AG21" s="21"/>
    </row>
    <row r="22" spans="2:33" ht="16.5" customHeight="1">
      <c r="B22" s="51"/>
      <c r="C22" s="52"/>
      <c r="D22" s="52"/>
      <c r="E22" s="52"/>
      <c r="F22" s="52"/>
      <c r="G22" s="52"/>
      <c r="H22" s="52"/>
      <c r="I22" s="52"/>
      <c r="J22" s="52"/>
      <c r="K22" s="52"/>
      <c r="L22" s="52"/>
      <c r="M22" s="52"/>
      <c r="N22" s="52"/>
      <c r="O22" s="52"/>
      <c r="P22" s="52"/>
      <c r="Q22" s="52"/>
      <c r="R22" s="52"/>
      <c r="S22" s="52"/>
      <c r="T22" s="52"/>
      <c r="U22" s="52"/>
      <c r="V22" s="52"/>
      <c r="W22" s="52"/>
      <c r="X22" s="52"/>
      <c r="Y22" s="52"/>
      <c r="Z22" s="53"/>
      <c r="AF22" s="21"/>
      <c r="AG22" s="21"/>
    </row>
    <row r="23" spans="2:33" ht="16.5" customHeight="1">
      <c r="L23" s="7"/>
      <c r="M23" s="7"/>
      <c r="N23" s="7"/>
      <c r="O23" s="7"/>
      <c r="P23" s="7"/>
      <c r="Q23" s="7"/>
      <c r="S23" s="7"/>
    </row>
    <row r="24" spans="2:33" ht="9.75" customHeight="1">
      <c r="B24" s="32"/>
      <c r="C24" s="33"/>
      <c r="D24" s="33"/>
      <c r="E24" s="33"/>
      <c r="F24" s="33"/>
      <c r="G24" s="33"/>
      <c r="H24" s="33"/>
      <c r="I24" s="33"/>
      <c r="J24" s="33"/>
      <c r="K24" s="33"/>
      <c r="L24" s="54"/>
      <c r="M24" s="54"/>
      <c r="N24" s="54"/>
      <c r="O24" s="54"/>
      <c r="P24" s="54"/>
      <c r="Q24" s="54"/>
      <c r="R24" s="33"/>
      <c r="S24" s="54"/>
      <c r="T24" s="33"/>
      <c r="U24" s="33"/>
      <c r="V24" s="33"/>
      <c r="W24" s="33"/>
      <c r="X24" s="33"/>
      <c r="Y24" s="33"/>
      <c r="Z24" s="55"/>
    </row>
    <row r="25" spans="2:33" ht="16.5" customHeight="1">
      <c r="B25" s="37"/>
      <c r="C25" s="460" t="s">
        <v>127</v>
      </c>
      <c r="D25" s="461"/>
      <c r="E25" s="461"/>
      <c r="F25" s="461"/>
      <c r="G25" s="461"/>
      <c r="H25" s="461"/>
      <c r="I25" s="461"/>
      <c r="J25" s="461"/>
      <c r="K25" s="462"/>
      <c r="L25" s="8"/>
      <c r="M25" s="8"/>
      <c r="N25" s="8"/>
      <c r="O25" s="8"/>
      <c r="P25" s="8"/>
      <c r="Q25" s="8"/>
      <c r="R25" s="8"/>
      <c r="S25" s="8"/>
      <c r="T25" s="8"/>
      <c r="U25" s="8"/>
      <c r="V25" s="8"/>
      <c r="W25" s="8"/>
      <c r="X25" s="8"/>
      <c r="Y25" s="8"/>
      <c r="Z25" s="56"/>
    </row>
    <row r="26" spans="2:33" ht="9.75" customHeight="1">
      <c r="B26" s="37"/>
      <c r="C26" s="57"/>
      <c r="D26" s="57"/>
      <c r="E26" s="57"/>
      <c r="F26" s="57"/>
      <c r="G26" s="57"/>
      <c r="H26" s="57"/>
      <c r="I26" s="57"/>
      <c r="J26" s="57"/>
      <c r="K26" s="57"/>
      <c r="L26" s="8"/>
      <c r="M26" s="8"/>
      <c r="N26" s="8"/>
      <c r="O26" s="8"/>
      <c r="P26" s="8"/>
      <c r="Q26" s="8"/>
      <c r="R26" s="8"/>
      <c r="S26" s="8"/>
      <c r="T26" s="8"/>
      <c r="U26" s="8"/>
      <c r="V26" s="8"/>
      <c r="W26" s="8"/>
      <c r="X26" s="8"/>
      <c r="Y26" s="8"/>
      <c r="Z26" s="56"/>
    </row>
    <row r="27" spans="2:33" ht="16.5" customHeight="1">
      <c r="B27" s="37"/>
      <c r="C27" s="2" t="s">
        <v>128</v>
      </c>
      <c r="Z27" s="38"/>
    </row>
    <row r="28" spans="2:33" ht="9.75" customHeight="1">
      <c r="B28" s="37"/>
      <c r="G28" s="9"/>
      <c r="H28" s="58"/>
      <c r="I28" s="58"/>
      <c r="J28" s="58"/>
      <c r="K28" s="58"/>
      <c r="L28" s="58"/>
      <c r="M28" s="58"/>
      <c r="N28" s="58"/>
      <c r="O28" s="58"/>
      <c r="P28" s="58"/>
      <c r="Q28" s="58"/>
      <c r="R28" s="58"/>
      <c r="S28" s="58"/>
      <c r="T28" s="58"/>
      <c r="U28" s="58"/>
      <c r="V28" s="58"/>
      <c r="Z28" s="38"/>
    </row>
    <row r="29" spans="2:33" ht="16.5" customHeight="1">
      <c r="B29" s="43"/>
      <c r="D29" s="59" t="s">
        <v>129</v>
      </c>
      <c r="Z29" s="38"/>
    </row>
    <row r="30" spans="2:33" ht="16.5" customHeight="1">
      <c r="B30" s="37"/>
      <c r="D30" s="2" t="s">
        <v>130</v>
      </c>
      <c r="E30" s="2" t="s">
        <v>578</v>
      </c>
      <c r="Z30" s="38"/>
    </row>
    <row r="31" spans="2:33" ht="16.5" customHeight="1">
      <c r="B31" s="60"/>
      <c r="D31" s="2" t="s">
        <v>131</v>
      </c>
      <c r="E31" s="2" t="s">
        <v>590</v>
      </c>
      <c r="Z31" s="38"/>
    </row>
    <row r="32" spans="2:33" ht="16.5" customHeight="1">
      <c r="B32" s="37"/>
      <c r="D32" s="2" t="s">
        <v>132</v>
      </c>
      <c r="E32" s="2" t="s">
        <v>579</v>
      </c>
      <c r="Z32" s="38"/>
    </row>
    <row r="33" spans="2:26" ht="9.75" customHeight="1">
      <c r="B33" s="37"/>
      <c r="Z33" s="38"/>
    </row>
    <row r="34" spans="2:26" ht="16.5" customHeight="1">
      <c r="B34" s="37"/>
      <c r="D34" s="59" t="s">
        <v>133</v>
      </c>
      <c r="Z34" s="38"/>
    </row>
    <row r="35" spans="2:26" ht="16.5" customHeight="1">
      <c r="B35" s="37"/>
      <c r="D35" s="2" t="s">
        <v>130</v>
      </c>
      <c r="E35" s="2" t="s">
        <v>134</v>
      </c>
      <c r="Z35" s="38"/>
    </row>
    <row r="36" spans="2:26" ht="16.5" customHeight="1">
      <c r="B36" s="37"/>
      <c r="D36" s="2" t="s">
        <v>131</v>
      </c>
      <c r="E36" s="2" t="s">
        <v>135</v>
      </c>
      <c r="Z36" s="38"/>
    </row>
    <row r="37" spans="2:26" ht="9.75" customHeight="1">
      <c r="B37" s="37"/>
      <c r="Z37" s="38"/>
    </row>
    <row r="38" spans="2:26" ht="16.5" customHeight="1">
      <c r="B38" s="37"/>
      <c r="D38" s="59" t="s">
        <v>136</v>
      </c>
      <c r="Z38" s="38"/>
    </row>
    <row r="39" spans="2:26" ht="16.5" customHeight="1">
      <c r="B39" s="463" t="s">
        <v>137</v>
      </c>
      <c r="C39" s="413"/>
      <c r="D39" s="413"/>
      <c r="E39" s="413"/>
      <c r="F39" s="413"/>
      <c r="G39" s="413"/>
      <c r="H39" s="413"/>
      <c r="I39" s="413"/>
      <c r="J39" s="413"/>
      <c r="K39" s="413"/>
      <c r="L39" s="413"/>
      <c r="M39" s="413"/>
      <c r="N39" s="413"/>
      <c r="O39" s="413"/>
      <c r="P39" s="413"/>
      <c r="Q39" s="413"/>
      <c r="R39" s="413"/>
      <c r="S39" s="413"/>
      <c r="T39" s="413"/>
      <c r="U39" s="413"/>
      <c r="V39" s="413"/>
      <c r="W39" s="413"/>
      <c r="X39" s="413"/>
      <c r="Y39" s="413"/>
      <c r="Z39" s="464"/>
    </row>
    <row r="40" spans="2:26" ht="16.5" customHeight="1">
      <c r="B40" s="61"/>
      <c r="D40" s="2" t="s">
        <v>130</v>
      </c>
      <c r="E40" s="2" t="s">
        <v>138</v>
      </c>
      <c r="Z40" s="38"/>
    </row>
    <row r="41" spans="2:26" ht="16.5" customHeight="1">
      <c r="B41" s="61"/>
      <c r="D41" s="2" t="s">
        <v>131</v>
      </c>
      <c r="E41" s="2" t="s">
        <v>139</v>
      </c>
      <c r="Z41" s="38"/>
    </row>
    <row r="42" spans="2:26" ht="16.5" customHeight="1">
      <c r="B42" s="61"/>
      <c r="D42" s="2" t="s">
        <v>132</v>
      </c>
      <c r="E42" s="2" t="s">
        <v>140</v>
      </c>
      <c r="Z42" s="38"/>
    </row>
    <row r="43" spans="2:26" ht="16.5" customHeight="1">
      <c r="B43" s="61"/>
      <c r="Z43" s="38"/>
    </row>
    <row r="44" spans="2:26" ht="9.75" customHeight="1">
      <c r="B44" s="61"/>
      <c r="D44" s="62"/>
      <c r="E44" s="11"/>
      <c r="F44" s="11"/>
      <c r="G44" s="11"/>
      <c r="H44" s="11"/>
      <c r="I44" s="11"/>
      <c r="J44" s="11"/>
      <c r="K44" s="11"/>
      <c r="L44" s="11"/>
      <c r="M44" s="11"/>
      <c r="N44" s="11"/>
      <c r="O44" s="11"/>
      <c r="P44" s="11"/>
      <c r="Q44" s="11"/>
      <c r="R44" s="11"/>
      <c r="S44" s="11"/>
      <c r="T44" s="11"/>
      <c r="U44" s="11"/>
      <c r="V44" s="11"/>
      <c r="W44" s="11"/>
      <c r="X44" s="63"/>
      <c r="Z44" s="38"/>
    </row>
    <row r="45" spans="2:26" ht="16.5" customHeight="1">
      <c r="B45" s="61"/>
      <c r="D45" s="64"/>
      <c r="E45" s="2" t="s">
        <v>141</v>
      </c>
      <c r="X45" s="65"/>
      <c r="Z45" s="38"/>
    </row>
    <row r="46" spans="2:26" ht="9.75" customHeight="1">
      <c r="B46" s="61"/>
      <c r="D46" s="64"/>
      <c r="X46" s="65"/>
      <c r="Z46" s="38"/>
    </row>
    <row r="47" spans="2:26" ht="16.5" customHeight="1">
      <c r="B47" s="60"/>
      <c r="D47" s="64"/>
      <c r="E47" s="465" t="s">
        <v>142</v>
      </c>
      <c r="F47" s="465"/>
      <c r="G47" s="465"/>
      <c r="H47" s="465"/>
      <c r="I47" s="465"/>
      <c r="J47" s="465"/>
      <c r="K47" s="465"/>
      <c r="L47" s="465"/>
      <c r="M47" s="465"/>
      <c r="N47" s="465"/>
      <c r="O47" s="465"/>
      <c r="P47" s="465"/>
      <c r="Q47" s="465"/>
      <c r="R47" s="465"/>
      <c r="S47" s="465"/>
      <c r="T47" s="465"/>
      <c r="U47" s="465"/>
      <c r="V47" s="465"/>
      <c r="W47" s="465"/>
      <c r="X47" s="65"/>
      <c r="Z47" s="38"/>
    </row>
    <row r="48" spans="2:26" ht="9.75" customHeight="1">
      <c r="B48" s="60"/>
      <c r="D48" s="64"/>
      <c r="X48" s="65"/>
      <c r="Z48" s="38"/>
    </row>
    <row r="49" spans="2:26" ht="16.5" customHeight="1">
      <c r="B49" s="60"/>
      <c r="D49" s="64"/>
      <c r="E49" s="459" t="s">
        <v>143</v>
      </c>
      <c r="F49" s="459"/>
      <c r="G49" s="459"/>
      <c r="H49" s="459"/>
      <c r="I49" s="459"/>
      <c r="J49" s="459"/>
      <c r="K49" s="459"/>
      <c r="L49" s="459"/>
      <c r="M49" s="459"/>
      <c r="N49" s="459"/>
      <c r="O49" s="459"/>
      <c r="P49" s="459"/>
      <c r="Q49" s="459"/>
      <c r="R49" s="459"/>
      <c r="S49" s="459"/>
      <c r="T49" s="459"/>
      <c r="U49" s="459"/>
      <c r="V49" s="459"/>
      <c r="W49" s="459"/>
      <c r="X49" s="65"/>
      <c r="Z49" s="38"/>
    </row>
    <row r="50" spans="2:26" ht="9.75" customHeight="1">
      <c r="B50" s="37"/>
      <c r="D50" s="66"/>
      <c r="E50" s="14"/>
      <c r="F50" s="14"/>
      <c r="G50" s="14"/>
      <c r="H50" s="14"/>
      <c r="I50" s="14"/>
      <c r="J50" s="14"/>
      <c r="K50" s="14"/>
      <c r="L50" s="14"/>
      <c r="M50" s="14"/>
      <c r="N50" s="14"/>
      <c r="O50" s="14"/>
      <c r="P50" s="14"/>
      <c r="Q50" s="14"/>
      <c r="R50" s="14"/>
      <c r="S50" s="14"/>
      <c r="T50" s="14"/>
      <c r="U50" s="14"/>
      <c r="V50" s="14"/>
      <c r="W50" s="14"/>
      <c r="X50" s="67"/>
      <c r="Z50" s="38"/>
    </row>
    <row r="51" spans="2:26" ht="16.5" customHeight="1">
      <c r="B51" s="68"/>
      <c r="C51" s="52"/>
      <c r="D51" s="52"/>
      <c r="E51" s="52"/>
      <c r="F51" s="52"/>
      <c r="G51" s="52"/>
      <c r="H51" s="52"/>
      <c r="I51" s="52"/>
      <c r="J51" s="52"/>
      <c r="K51" s="52"/>
      <c r="L51" s="52"/>
      <c r="M51" s="52"/>
      <c r="N51" s="52"/>
      <c r="O51" s="52"/>
      <c r="P51" s="52"/>
      <c r="Q51" s="52"/>
      <c r="R51" s="52"/>
      <c r="S51" s="52"/>
      <c r="T51" s="52"/>
      <c r="U51" s="52"/>
      <c r="V51" s="52"/>
      <c r="W51" s="52"/>
      <c r="X51" s="52"/>
      <c r="Y51" s="52"/>
      <c r="Z51" s="53"/>
    </row>
    <row r="52" spans="2:26" ht="16.5" customHeight="1">
      <c r="B52" s="23"/>
      <c r="C52" s="27"/>
      <c r="E52" s="9"/>
      <c r="F52" s="9"/>
      <c r="G52" s="9"/>
      <c r="H52" s="9"/>
      <c r="I52" s="9"/>
      <c r="J52" s="9"/>
      <c r="K52" s="9"/>
      <c r="L52" s="9"/>
      <c r="M52" s="9"/>
      <c r="N52" s="9"/>
      <c r="O52" s="9"/>
      <c r="P52" s="9"/>
      <c r="Q52" s="9"/>
      <c r="R52" s="9"/>
      <c r="S52" s="9"/>
      <c r="U52" s="9"/>
      <c r="V52" s="9"/>
      <c r="W52" s="9"/>
      <c r="X52" s="9"/>
      <c r="Y52" s="9"/>
    </row>
    <row r="53" spans="2:26" ht="16.5" customHeight="1">
      <c r="B53" s="23"/>
      <c r="C53" s="9"/>
      <c r="E53" s="9"/>
      <c r="F53" s="9"/>
      <c r="G53" s="9"/>
      <c r="H53" s="9"/>
      <c r="I53" s="9"/>
      <c r="J53" s="9"/>
      <c r="K53" s="9"/>
      <c r="L53" s="9"/>
      <c r="M53" s="9"/>
      <c r="N53" s="9"/>
      <c r="O53" s="9"/>
      <c r="P53" s="9"/>
      <c r="Q53" s="9"/>
      <c r="R53" s="9"/>
      <c r="S53" s="9"/>
      <c r="U53" s="9"/>
      <c r="V53" s="9"/>
      <c r="W53" s="9"/>
      <c r="X53" s="9"/>
      <c r="Y53" s="9"/>
    </row>
    <row r="54" spans="2:26">
      <c r="B54" s="414" t="s">
        <v>255</v>
      </c>
      <c r="C54" s="415"/>
      <c r="D54" s="415"/>
      <c r="E54" s="415"/>
      <c r="F54" s="415"/>
      <c r="G54" s="415"/>
      <c r="H54" s="415"/>
      <c r="I54" s="415"/>
      <c r="J54" s="415"/>
      <c r="K54" s="415"/>
      <c r="L54" s="415"/>
      <c r="M54" s="415"/>
      <c r="N54" s="415"/>
      <c r="O54" s="415"/>
      <c r="P54" s="415"/>
      <c r="Q54" s="415"/>
      <c r="R54" s="415"/>
      <c r="S54" s="415"/>
      <c r="T54" s="415"/>
      <c r="U54" s="415"/>
      <c r="V54" s="415"/>
      <c r="W54" s="415"/>
      <c r="X54" s="415"/>
      <c r="Y54" s="415"/>
      <c r="Z54" s="415"/>
    </row>
  </sheetData>
  <mergeCells count="7">
    <mergeCell ref="E49:W49"/>
    <mergeCell ref="B54:Z54"/>
    <mergeCell ref="U1:Z1"/>
    <mergeCell ref="C5:H5"/>
    <mergeCell ref="C25:K25"/>
    <mergeCell ref="B39:Z39"/>
    <mergeCell ref="E47:W47"/>
  </mergeCells>
  <phoneticPr fontId="1"/>
  <printOptions horizontalCentered="1"/>
  <pageMargins left="0.78740157480314965" right="0.78740157480314965" top="1.0629921259842521" bottom="0.19685039370078741" header="0.31496062992125984" footer="0.31496062992125984"/>
  <pageSetup paperSize="9" firstPageNumber="42949631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8B2A7-A0DC-4B5D-A88D-9A14A2CE1929}">
  <dimension ref="B1:AG46"/>
  <sheetViews>
    <sheetView view="pageBreakPreview" topLeftCell="A17" zoomScaleNormal="100" zoomScaleSheetLayoutView="100" zoomScalePageLayoutView="75" workbookViewId="0">
      <selection activeCell="H28" sqref="H28:V28"/>
    </sheetView>
  </sheetViews>
  <sheetFormatPr defaultRowHeight="13.5"/>
  <cols>
    <col min="1" max="1" width="3" style="2" customWidth="1"/>
    <col min="2" max="17" width="3.5" style="2" customWidth="1"/>
    <col min="18" max="26" width="3.25" style="2" customWidth="1"/>
    <col min="27" max="49" width="3.5" style="2" customWidth="1"/>
    <col min="50" max="53" width="4.5" style="2" customWidth="1"/>
    <col min="54" max="259" width="9" style="2"/>
    <col min="260" max="305" width="3.5" style="2" customWidth="1"/>
    <col min="306" max="309" width="4.5" style="2" customWidth="1"/>
    <col min="310" max="515" width="9" style="2"/>
    <col min="516" max="561" width="3.5" style="2" customWidth="1"/>
    <col min="562" max="565" width="4.5" style="2" customWidth="1"/>
    <col min="566" max="771" width="9" style="2"/>
    <col min="772" max="817" width="3.5" style="2" customWidth="1"/>
    <col min="818" max="821" width="4.5" style="2" customWidth="1"/>
    <col min="822" max="1027" width="9" style="2"/>
    <col min="1028" max="1073" width="3.5" style="2" customWidth="1"/>
    <col min="1074" max="1077" width="4.5" style="2" customWidth="1"/>
    <col min="1078" max="1283" width="9" style="2"/>
    <col min="1284" max="1329" width="3.5" style="2" customWidth="1"/>
    <col min="1330" max="1333" width="4.5" style="2" customWidth="1"/>
    <col min="1334" max="1539" width="9" style="2"/>
    <col min="1540" max="1585" width="3.5" style="2" customWidth="1"/>
    <col min="1586" max="1589" width="4.5" style="2" customWidth="1"/>
    <col min="1590" max="1795" width="9" style="2"/>
    <col min="1796" max="1841" width="3.5" style="2" customWidth="1"/>
    <col min="1842" max="1845" width="4.5" style="2" customWidth="1"/>
    <col min="1846" max="2051" width="9" style="2"/>
    <col min="2052" max="2097" width="3.5" style="2" customWidth="1"/>
    <col min="2098" max="2101" width="4.5" style="2" customWidth="1"/>
    <col min="2102" max="2307" width="9" style="2"/>
    <col min="2308" max="2353" width="3.5" style="2" customWidth="1"/>
    <col min="2354" max="2357" width="4.5" style="2" customWidth="1"/>
    <col min="2358" max="2563" width="9" style="2"/>
    <col min="2564" max="2609" width="3.5" style="2" customWidth="1"/>
    <col min="2610" max="2613" width="4.5" style="2" customWidth="1"/>
    <col min="2614" max="2819" width="9" style="2"/>
    <col min="2820" max="2865" width="3.5" style="2" customWidth="1"/>
    <col min="2866" max="2869" width="4.5" style="2" customWidth="1"/>
    <col min="2870" max="3075" width="9" style="2"/>
    <col min="3076" max="3121" width="3.5" style="2" customWidth="1"/>
    <col min="3122" max="3125" width="4.5" style="2" customWidth="1"/>
    <col min="3126" max="3331" width="9" style="2"/>
    <col min="3332" max="3377" width="3.5" style="2" customWidth="1"/>
    <col min="3378" max="3381" width="4.5" style="2" customWidth="1"/>
    <col min="3382" max="3587" width="9" style="2"/>
    <col min="3588" max="3633" width="3.5" style="2" customWidth="1"/>
    <col min="3634" max="3637" width="4.5" style="2" customWidth="1"/>
    <col min="3638" max="3843" width="9" style="2"/>
    <col min="3844" max="3889" width="3.5" style="2" customWidth="1"/>
    <col min="3890" max="3893" width="4.5" style="2" customWidth="1"/>
    <col min="3894" max="4099" width="9" style="2"/>
    <col min="4100" max="4145" width="3.5" style="2" customWidth="1"/>
    <col min="4146" max="4149" width="4.5" style="2" customWidth="1"/>
    <col min="4150" max="4355" width="9" style="2"/>
    <col min="4356" max="4401" width="3.5" style="2" customWidth="1"/>
    <col min="4402" max="4405" width="4.5" style="2" customWidth="1"/>
    <col min="4406" max="4611" width="9" style="2"/>
    <col min="4612" max="4657" width="3.5" style="2" customWidth="1"/>
    <col min="4658" max="4661" width="4.5" style="2" customWidth="1"/>
    <col min="4662" max="4867" width="9" style="2"/>
    <col min="4868" max="4913" width="3.5" style="2" customWidth="1"/>
    <col min="4914" max="4917" width="4.5" style="2" customWidth="1"/>
    <col min="4918" max="5123" width="9" style="2"/>
    <col min="5124" max="5169" width="3.5" style="2" customWidth="1"/>
    <col min="5170" max="5173" width="4.5" style="2" customWidth="1"/>
    <col min="5174" max="5379" width="9" style="2"/>
    <col min="5380" max="5425" width="3.5" style="2" customWidth="1"/>
    <col min="5426" max="5429" width="4.5" style="2" customWidth="1"/>
    <col min="5430" max="5635" width="9" style="2"/>
    <col min="5636" max="5681" width="3.5" style="2" customWidth="1"/>
    <col min="5682" max="5685" width="4.5" style="2" customWidth="1"/>
    <col min="5686" max="5891" width="9" style="2"/>
    <col min="5892" max="5937" width="3.5" style="2" customWidth="1"/>
    <col min="5938" max="5941" width="4.5" style="2" customWidth="1"/>
    <col min="5942" max="6147" width="9" style="2"/>
    <col min="6148" max="6193" width="3.5" style="2" customWidth="1"/>
    <col min="6194" max="6197" width="4.5" style="2" customWidth="1"/>
    <col min="6198" max="6403" width="9" style="2"/>
    <col min="6404" max="6449" width="3.5" style="2" customWidth="1"/>
    <col min="6450" max="6453" width="4.5" style="2" customWidth="1"/>
    <col min="6454" max="6659" width="9" style="2"/>
    <col min="6660" max="6705" width="3.5" style="2" customWidth="1"/>
    <col min="6706" max="6709" width="4.5" style="2" customWidth="1"/>
    <col min="6710" max="6915" width="9" style="2"/>
    <col min="6916" max="6961" width="3.5" style="2" customWidth="1"/>
    <col min="6962" max="6965" width="4.5" style="2" customWidth="1"/>
    <col min="6966" max="7171" width="9" style="2"/>
    <col min="7172" max="7217" width="3.5" style="2" customWidth="1"/>
    <col min="7218" max="7221" width="4.5" style="2" customWidth="1"/>
    <col min="7222" max="7427" width="9" style="2"/>
    <col min="7428" max="7473" width="3.5" style="2" customWidth="1"/>
    <col min="7474" max="7477" width="4.5" style="2" customWidth="1"/>
    <col min="7478" max="7683" width="9" style="2"/>
    <col min="7684" max="7729" width="3.5" style="2" customWidth="1"/>
    <col min="7730" max="7733" width="4.5" style="2" customWidth="1"/>
    <col min="7734" max="7939" width="9" style="2"/>
    <col min="7940" max="7985" width="3.5" style="2" customWidth="1"/>
    <col min="7986" max="7989" width="4.5" style="2" customWidth="1"/>
    <col min="7990" max="8195" width="9" style="2"/>
    <col min="8196" max="8241" width="3.5" style="2" customWidth="1"/>
    <col min="8242" max="8245" width="4.5" style="2" customWidth="1"/>
    <col min="8246" max="8451" width="9" style="2"/>
    <col min="8452" max="8497" width="3.5" style="2" customWidth="1"/>
    <col min="8498" max="8501" width="4.5" style="2" customWidth="1"/>
    <col min="8502" max="8707" width="9" style="2"/>
    <col min="8708" max="8753" width="3.5" style="2" customWidth="1"/>
    <col min="8754" max="8757" width="4.5" style="2" customWidth="1"/>
    <col min="8758" max="8963" width="9" style="2"/>
    <col min="8964" max="9009" width="3.5" style="2" customWidth="1"/>
    <col min="9010" max="9013" width="4.5" style="2" customWidth="1"/>
    <col min="9014" max="9219" width="9" style="2"/>
    <col min="9220" max="9265" width="3.5" style="2" customWidth="1"/>
    <col min="9266" max="9269" width="4.5" style="2" customWidth="1"/>
    <col min="9270" max="9475" width="9" style="2"/>
    <col min="9476" max="9521" width="3.5" style="2" customWidth="1"/>
    <col min="9522" max="9525" width="4.5" style="2" customWidth="1"/>
    <col min="9526" max="9731" width="9" style="2"/>
    <col min="9732" max="9777" width="3.5" style="2" customWidth="1"/>
    <col min="9778" max="9781" width="4.5" style="2" customWidth="1"/>
    <col min="9782" max="9987" width="9" style="2"/>
    <col min="9988" max="10033" width="3.5" style="2" customWidth="1"/>
    <col min="10034" max="10037" width="4.5" style="2" customWidth="1"/>
    <col min="10038" max="10243" width="9" style="2"/>
    <col min="10244" max="10289" width="3.5" style="2" customWidth="1"/>
    <col min="10290" max="10293" width="4.5" style="2" customWidth="1"/>
    <col min="10294" max="10499" width="9" style="2"/>
    <col min="10500" max="10545" width="3.5" style="2" customWidth="1"/>
    <col min="10546" max="10549" width="4.5" style="2" customWidth="1"/>
    <col min="10550" max="10755" width="9" style="2"/>
    <col min="10756" max="10801" width="3.5" style="2" customWidth="1"/>
    <col min="10802" max="10805" width="4.5" style="2" customWidth="1"/>
    <col min="10806" max="11011" width="9" style="2"/>
    <col min="11012" max="11057" width="3.5" style="2" customWidth="1"/>
    <col min="11058" max="11061" width="4.5" style="2" customWidth="1"/>
    <col min="11062" max="11267" width="9" style="2"/>
    <col min="11268" max="11313" width="3.5" style="2" customWidth="1"/>
    <col min="11314" max="11317" width="4.5" style="2" customWidth="1"/>
    <col min="11318" max="11523" width="9" style="2"/>
    <col min="11524" max="11569" width="3.5" style="2" customWidth="1"/>
    <col min="11570" max="11573" width="4.5" style="2" customWidth="1"/>
    <col min="11574" max="11779" width="9" style="2"/>
    <col min="11780" max="11825" width="3.5" style="2" customWidth="1"/>
    <col min="11826" max="11829" width="4.5" style="2" customWidth="1"/>
    <col min="11830" max="12035" width="9" style="2"/>
    <col min="12036" max="12081" width="3.5" style="2" customWidth="1"/>
    <col min="12082" max="12085" width="4.5" style="2" customWidth="1"/>
    <col min="12086" max="12291" width="9" style="2"/>
    <col min="12292" max="12337" width="3.5" style="2" customWidth="1"/>
    <col min="12338" max="12341" width="4.5" style="2" customWidth="1"/>
    <col min="12342" max="12547" width="9" style="2"/>
    <col min="12548" max="12593" width="3.5" style="2" customWidth="1"/>
    <col min="12594" max="12597" width="4.5" style="2" customWidth="1"/>
    <col min="12598" max="12803" width="9" style="2"/>
    <col min="12804" max="12849" width="3.5" style="2" customWidth="1"/>
    <col min="12850" max="12853" width="4.5" style="2" customWidth="1"/>
    <col min="12854" max="13059" width="9" style="2"/>
    <col min="13060" max="13105" width="3.5" style="2" customWidth="1"/>
    <col min="13106" max="13109" width="4.5" style="2" customWidth="1"/>
    <col min="13110" max="13315" width="9" style="2"/>
    <col min="13316" max="13361" width="3.5" style="2" customWidth="1"/>
    <col min="13362" max="13365" width="4.5" style="2" customWidth="1"/>
    <col min="13366" max="13571" width="9" style="2"/>
    <col min="13572" max="13617" width="3.5" style="2" customWidth="1"/>
    <col min="13618" max="13621" width="4.5" style="2" customWidth="1"/>
    <col min="13622" max="13827" width="9" style="2"/>
    <col min="13828" max="13873" width="3.5" style="2" customWidth="1"/>
    <col min="13874" max="13877" width="4.5" style="2" customWidth="1"/>
    <col min="13878" max="14083" width="9" style="2"/>
    <col min="14084" max="14129" width="3.5" style="2" customWidth="1"/>
    <col min="14130" max="14133" width="4.5" style="2" customWidth="1"/>
    <col min="14134" max="14339" width="9" style="2"/>
    <col min="14340" max="14385" width="3.5" style="2" customWidth="1"/>
    <col min="14386" max="14389" width="4.5" style="2" customWidth="1"/>
    <col min="14390" max="14595" width="9" style="2"/>
    <col min="14596" max="14641" width="3.5" style="2" customWidth="1"/>
    <col min="14642" max="14645" width="4.5" style="2" customWidth="1"/>
    <col min="14646" max="14851" width="9" style="2"/>
    <col min="14852" max="14897" width="3.5" style="2" customWidth="1"/>
    <col min="14898" max="14901" width="4.5" style="2" customWidth="1"/>
    <col min="14902" max="15107" width="9" style="2"/>
    <col min="15108" max="15153" width="3.5" style="2" customWidth="1"/>
    <col min="15154" max="15157" width="4.5" style="2" customWidth="1"/>
    <col min="15158" max="15363" width="9" style="2"/>
    <col min="15364" max="15409" width="3.5" style="2" customWidth="1"/>
    <col min="15410" max="15413" width="4.5" style="2" customWidth="1"/>
    <col min="15414" max="15619" width="9" style="2"/>
    <col min="15620" max="15665" width="3.5" style="2" customWidth="1"/>
    <col min="15666" max="15669" width="4.5" style="2" customWidth="1"/>
    <col min="15670" max="15875" width="9" style="2"/>
    <col min="15876" max="15921" width="3.5" style="2" customWidth="1"/>
    <col min="15922" max="15925" width="4.5" style="2" customWidth="1"/>
    <col min="15926" max="16131" width="9" style="2"/>
    <col min="16132" max="16177" width="3.5" style="2" customWidth="1"/>
    <col min="16178" max="16181" width="4.5" style="2" customWidth="1"/>
    <col min="16182" max="16384" width="9" style="2"/>
  </cols>
  <sheetData>
    <row r="1" spans="2:26">
      <c r="W1" s="410" t="s">
        <v>252</v>
      </c>
      <c r="X1" s="410"/>
      <c r="Y1" s="410"/>
      <c r="Z1" s="410"/>
    </row>
    <row r="2" spans="2:26">
      <c r="X2" s="3"/>
      <c r="Y2" s="4"/>
      <c r="Z2" s="4"/>
    </row>
    <row r="3" spans="2:26" ht="16.5" customHeight="1">
      <c r="R3" s="425" t="s">
        <v>79</v>
      </c>
      <c r="S3" s="426"/>
      <c r="T3" s="427"/>
      <c r="U3" s="416" t="s">
        <v>76</v>
      </c>
      <c r="V3" s="417"/>
      <c r="W3" s="417"/>
      <c r="X3" s="417"/>
      <c r="Y3" s="417"/>
      <c r="Z3" s="418"/>
    </row>
    <row r="4" spans="2:26" ht="16.5" customHeight="1">
      <c r="R4" s="428"/>
      <c r="S4" s="429"/>
      <c r="T4" s="430"/>
      <c r="U4" s="422" t="s">
        <v>77</v>
      </c>
      <c r="V4" s="423"/>
      <c r="W4" s="424"/>
      <c r="X4" s="419" t="s">
        <v>78</v>
      </c>
      <c r="Y4" s="420"/>
      <c r="Z4" s="421"/>
    </row>
    <row r="5" spans="2:26" ht="18" customHeight="1">
      <c r="R5" s="425"/>
      <c r="S5" s="426"/>
      <c r="T5" s="427"/>
      <c r="U5" s="425"/>
      <c r="V5" s="426"/>
      <c r="W5" s="427"/>
      <c r="X5" s="425"/>
      <c r="Y5" s="426"/>
      <c r="Z5" s="427"/>
    </row>
    <row r="6" spans="2:26" ht="18" customHeight="1">
      <c r="R6" s="431"/>
      <c r="S6" s="409"/>
      <c r="T6" s="432"/>
      <c r="U6" s="431"/>
      <c r="V6" s="409"/>
      <c r="W6" s="432"/>
      <c r="X6" s="431"/>
      <c r="Y6" s="409"/>
      <c r="Z6" s="432"/>
    </row>
    <row r="7" spans="2:26" ht="18" customHeight="1">
      <c r="R7" s="428"/>
      <c r="S7" s="429"/>
      <c r="T7" s="430"/>
      <c r="U7" s="428"/>
      <c r="V7" s="429"/>
      <c r="W7" s="430"/>
      <c r="X7" s="428"/>
      <c r="Y7" s="429"/>
      <c r="Z7" s="430"/>
    </row>
    <row r="8" spans="2:26" ht="14.25" customHeight="1">
      <c r="X8" s="3"/>
      <c r="Y8" s="4"/>
      <c r="Z8" s="4"/>
    </row>
    <row r="9" spans="2:26" ht="14.25" customHeight="1">
      <c r="X9" s="3"/>
      <c r="Y9" s="4"/>
      <c r="Z9" s="4"/>
    </row>
    <row r="10" spans="2:26" ht="21">
      <c r="B10" s="411" t="s">
        <v>254</v>
      </c>
      <c r="C10" s="411"/>
      <c r="D10" s="411"/>
      <c r="E10" s="411"/>
      <c r="F10" s="411"/>
      <c r="G10" s="411"/>
      <c r="H10" s="411"/>
      <c r="I10" s="411"/>
      <c r="J10" s="411"/>
      <c r="K10" s="411"/>
      <c r="L10" s="411"/>
      <c r="M10" s="411"/>
      <c r="N10" s="411"/>
      <c r="O10" s="411"/>
      <c r="P10" s="411"/>
      <c r="Q10" s="411"/>
      <c r="R10" s="411"/>
      <c r="S10" s="411"/>
      <c r="T10" s="411"/>
      <c r="U10" s="411"/>
      <c r="V10" s="411"/>
      <c r="W10" s="411"/>
      <c r="X10" s="411"/>
      <c r="Y10" s="411"/>
      <c r="Z10" s="411"/>
    </row>
    <row r="11" spans="2:26" ht="18" customHeight="1"/>
    <row r="12" spans="2:26" ht="18" customHeight="1">
      <c r="B12" s="412" t="s">
        <v>35</v>
      </c>
      <c r="C12" s="412"/>
      <c r="D12" s="412"/>
      <c r="E12" s="412"/>
      <c r="F12" s="412"/>
      <c r="G12" s="412"/>
      <c r="H12" s="412"/>
      <c r="I12" s="412"/>
      <c r="J12" s="412"/>
      <c r="K12" s="412"/>
      <c r="L12" s="412"/>
      <c r="M12" s="412"/>
      <c r="N12" s="412"/>
      <c r="O12" s="412"/>
      <c r="P12" s="412"/>
      <c r="Q12" s="412"/>
      <c r="R12" s="412"/>
      <c r="S12" s="412"/>
      <c r="T12" s="412"/>
      <c r="U12" s="412"/>
      <c r="V12" s="412"/>
      <c r="W12" s="412"/>
      <c r="X12" s="412"/>
      <c r="Y12" s="412"/>
      <c r="Z12" s="412"/>
    </row>
    <row r="13" spans="2:26" ht="17.25" customHeight="1">
      <c r="B13" s="5"/>
      <c r="C13" s="5"/>
      <c r="D13" s="5"/>
      <c r="E13" s="5"/>
      <c r="F13" s="5"/>
      <c r="G13" s="5"/>
      <c r="H13" s="5"/>
      <c r="I13" s="5"/>
      <c r="J13" s="5"/>
      <c r="K13" s="5"/>
      <c r="L13" s="5"/>
      <c r="M13" s="5"/>
      <c r="N13" s="5"/>
      <c r="O13" s="5"/>
      <c r="P13" s="5"/>
      <c r="Q13" s="5"/>
      <c r="R13" s="5"/>
      <c r="S13" s="5"/>
      <c r="T13" s="5"/>
      <c r="U13" s="5"/>
      <c r="V13" s="5"/>
      <c r="W13" s="5"/>
      <c r="X13" s="5"/>
      <c r="Y13" s="5"/>
      <c r="Z13" s="5"/>
    </row>
    <row r="14" spans="2:26" ht="18" customHeight="1">
      <c r="B14" s="433" t="s">
        <v>81</v>
      </c>
      <c r="C14" s="433"/>
      <c r="D14" s="433"/>
      <c r="E14" s="433"/>
      <c r="F14" s="433"/>
      <c r="G14" s="433"/>
    </row>
    <row r="15" spans="2:26" ht="18" customHeight="1">
      <c r="B15" s="433" t="s">
        <v>82</v>
      </c>
      <c r="C15" s="433"/>
      <c r="D15" s="433"/>
      <c r="E15" s="433"/>
      <c r="F15" s="433"/>
      <c r="G15" s="433"/>
      <c r="H15" s="6"/>
      <c r="I15" s="6"/>
      <c r="J15" s="6"/>
      <c r="K15" s="6"/>
      <c r="L15" s="6"/>
      <c r="M15" s="6"/>
      <c r="N15" s="6"/>
      <c r="O15" s="6"/>
      <c r="P15" s="6"/>
      <c r="Q15" s="6"/>
      <c r="R15" s="6"/>
      <c r="S15" s="6"/>
      <c r="T15" s="6"/>
      <c r="U15" s="6"/>
      <c r="V15" s="6"/>
      <c r="W15" s="6"/>
      <c r="X15" s="6"/>
      <c r="Y15" s="6"/>
      <c r="Z15" s="6"/>
    </row>
    <row r="16" spans="2:26" ht="17.25" customHeight="1">
      <c r="B16" s="6"/>
      <c r="C16" s="6"/>
      <c r="D16" s="6"/>
      <c r="E16" s="6"/>
      <c r="F16" s="6"/>
      <c r="G16" s="6"/>
      <c r="H16" s="6"/>
      <c r="I16" s="6"/>
      <c r="J16" s="6"/>
      <c r="K16" s="6"/>
      <c r="L16" s="6"/>
      <c r="M16" s="6"/>
      <c r="N16" s="6"/>
      <c r="O16" s="6"/>
      <c r="P16" s="6"/>
      <c r="Q16" s="6"/>
      <c r="R16" s="6"/>
      <c r="S16" s="6"/>
      <c r="T16" s="6"/>
      <c r="U16" s="6"/>
      <c r="V16" s="6"/>
      <c r="W16" s="6"/>
      <c r="X16" s="6"/>
      <c r="Y16" s="6"/>
      <c r="Z16" s="6"/>
    </row>
    <row r="17" spans="2:33" ht="18" customHeight="1">
      <c r="O17" s="434" t="s">
        <v>83</v>
      </c>
      <c r="P17" s="434"/>
      <c r="Q17" s="434"/>
      <c r="R17" s="409"/>
      <c r="S17" s="409"/>
      <c r="T17" s="409"/>
      <c r="U17" s="409"/>
      <c r="V17" s="409"/>
      <c r="W17" s="409"/>
      <c r="X17" s="409"/>
      <c r="Y17" s="409"/>
      <c r="Z17" s="409"/>
      <c r="AE17" s="22"/>
    </row>
    <row r="18" spans="2:33" ht="18" customHeight="1">
      <c r="M18" s="21" t="s">
        <v>37</v>
      </c>
      <c r="O18" s="408" t="s">
        <v>84</v>
      </c>
      <c r="P18" s="408"/>
      <c r="Q18" s="408"/>
      <c r="R18" s="409"/>
      <c r="S18" s="409"/>
      <c r="T18" s="409"/>
      <c r="U18" s="409"/>
      <c r="V18" s="409"/>
      <c r="W18" s="409"/>
      <c r="X18" s="409"/>
      <c r="Y18" s="409"/>
      <c r="Z18" s="409"/>
      <c r="AF18" s="21"/>
      <c r="AG18" s="21"/>
    </row>
    <row r="19" spans="2:33" ht="18" customHeight="1">
      <c r="O19" s="408" t="s">
        <v>343</v>
      </c>
      <c r="P19" s="408"/>
      <c r="Q19" s="408"/>
      <c r="R19" s="409"/>
      <c r="S19" s="409"/>
      <c r="T19" s="409"/>
      <c r="U19" s="409"/>
      <c r="V19" s="409"/>
      <c r="W19" s="409"/>
      <c r="X19" s="409"/>
      <c r="Y19" s="409"/>
      <c r="Z19" s="409"/>
      <c r="AF19" s="21"/>
      <c r="AG19" s="21"/>
    </row>
    <row r="20" spans="2:33" ht="18.75" customHeight="1">
      <c r="L20" s="7"/>
      <c r="M20" s="7"/>
      <c r="N20" s="7"/>
      <c r="O20" s="7"/>
      <c r="P20" s="7"/>
      <c r="Q20" s="7"/>
      <c r="S20" s="7"/>
    </row>
    <row r="21" spans="2:33" ht="18" customHeight="1">
      <c r="B21" s="22" t="s">
        <v>103</v>
      </c>
      <c r="D21" s="8"/>
      <c r="E21" s="8"/>
      <c r="F21" s="8"/>
      <c r="G21" s="8"/>
      <c r="H21" s="8"/>
      <c r="I21" s="8"/>
      <c r="J21" s="8"/>
      <c r="K21" s="8"/>
      <c r="L21" s="8"/>
      <c r="M21" s="8"/>
      <c r="N21" s="8"/>
      <c r="O21" s="8"/>
      <c r="P21" s="8"/>
      <c r="Q21" s="8"/>
      <c r="R21" s="8"/>
      <c r="S21" s="8"/>
      <c r="T21" s="8"/>
      <c r="U21" s="8"/>
      <c r="V21" s="8"/>
      <c r="W21" s="8"/>
      <c r="X21" s="8"/>
      <c r="Y21" s="8"/>
      <c r="Z21" s="8"/>
    </row>
    <row r="22" spans="2:33" ht="18" customHeight="1"/>
    <row r="23" spans="2:33" ht="18" customHeight="1">
      <c r="B23" s="408" t="s">
        <v>86</v>
      </c>
      <c r="C23" s="408"/>
      <c r="D23" s="408"/>
      <c r="E23" s="408"/>
      <c r="F23" s="408"/>
      <c r="G23" s="9"/>
      <c r="H23" s="413"/>
      <c r="I23" s="413"/>
      <c r="J23" s="413"/>
      <c r="K23" s="413"/>
      <c r="L23" s="413"/>
      <c r="M23" s="413"/>
      <c r="N23" s="413"/>
      <c r="O23" s="413"/>
      <c r="P23" s="413"/>
      <c r="Q23" s="413"/>
      <c r="R23" s="413"/>
      <c r="S23" s="413"/>
      <c r="T23" s="413"/>
      <c r="U23" s="413"/>
      <c r="V23" s="413"/>
    </row>
    <row r="24" spans="2:33" ht="18" customHeight="1">
      <c r="B24" s="31"/>
      <c r="C24" s="30"/>
      <c r="D24" s="30"/>
      <c r="E24" s="9"/>
      <c r="F24" s="9"/>
      <c r="G24" s="9"/>
      <c r="H24" s="9"/>
      <c r="I24" s="9"/>
      <c r="J24" s="9"/>
      <c r="K24" s="9"/>
      <c r="L24" s="9"/>
      <c r="M24" s="9"/>
      <c r="N24" s="9"/>
      <c r="O24" s="9"/>
      <c r="P24" s="9"/>
      <c r="R24" s="9"/>
      <c r="S24" s="9"/>
      <c r="T24" s="9"/>
      <c r="U24" s="9"/>
      <c r="V24" s="9"/>
    </row>
    <row r="25" spans="2:33" ht="18" customHeight="1">
      <c r="B25" s="358" t="s" ph="1">
        <v>587</v>
      </c>
      <c r="C25" s="30"/>
      <c r="D25" s="30"/>
      <c r="E25" s="9"/>
      <c r="F25" s="9"/>
      <c r="G25" s="9"/>
      <c r="H25" s="9"/>
      <c r="I25" s="9"/>
      <c r="J25" s="9"/>
      <c r="K25" s="9"/>
      <c r="L25" s="9"/>
      <c r="M25" s="9"/>
      <c r="N25" s="9"/>
      <c r="O25" s="9"/>
      <c r="P25" s="9"/>
      <c r="R25" s="9"/>
      <c r="S25" s="9"/>
      <c r="T25" s="9"/>
      <c r="U25" s="9"/>
      <c r="V25" s="9"/>
    </row>
    <row r="26" spans="2:33" ht="18" customHeight="1">
      <c r="B26" s="408"/>
      <c r="C26" s="408"/>
      <c r="D26" s="408"/>
      <c r="G26" s="409"/>
      <c r="H26" s="409"/>
      <c r="I26" s="9"/>
      <c r="J26" s="409"/>
      <c r="K26" s="409"/>
      <c r="L26" s="9"/>
      <c r="M26" s="409"/>
      <c r="N26" s="409"/>
      <c r="S26" s="9"/>
    </row>
    <row r="27" spans="2:33" ht="18" customHeight="1">
      <c r="B27" s="358" t="s" ph="1">
        <v>586</v>
      </c>
      <c r="C27" s="20"/>
      <c r="D27" s="20"/>
      <c r="G27" s="9"/>
      <c r="H27" s="9"/>
      <c r="I27" s="9"/>
      <c r="J27" s="9"/>
      <c r="K27" s="9"/>
      <c r="L27" s="9"/>
      <c r="M27" s="9"/>
      <c r="N27" s="9"/>
      <c r="S27" s="9"/>
    </row>
    <row r="28" spans="2:33" ht="18" customHeight="1">
      <c r="B28" s="20"/>
      <c r="C28" s="20"/>
      <c r="D28" s="20"/>
      <c r="G28" s="9"/>
      <c r="H28" s="9"/>
      <c r="I28" s="9"/>
      <c r="J28" s="9"/>
      <c r="K28" s="9"/>
      <c r="L28" s="9"/>
      <c r="M28" s="9"/>
      <c r="N28" s="9"/>
      <c r="S28" s="9"/>
    </row>
    <row r="29" spans="2:33" ht="18" customHeight="1">
      <c r="C29" s="6" t="s">
        <v>585</v>
      </c>
      <c r="G29" s="9"/>
      <c r="H29" s="9"/>
      <c r="I29" s="9" t="s">
        <v>96</v>
      </c>
      <c r="J29" s="409"/>
      <c r="K29" s="409"/>
      <c r="L29" s="9" t="s">
        <v>107</v>
      </c>
      <c r="M29" s="409"/>
      <c r="N29" s="409"/>
      <c r="O29" s="2" t="s">
        <v>108</v>
      </c>
      <c r="S29" s="9"/>
    </row>
    <row r="30" spans="2:33" ht="9" customHeight="1" thickBot="1">
      <c r="B30" s="23"/>
      <c r="C30" s="9"/>
      <c r="D30" s="20"/>
      <c r="E30" s="20"/>
      <c r="F30" s="20"/>
      <c r="G30" s="20"/>
      <c r="H30" s="20"/>
      <c r="I30" s="9"/>
      <c r="J30" s="9"/>
      <c r="K30" s="9"/>
      <c r="L30" s="9"/>
      <c r="M30" s="9"/>
      <c r="N30" s="9"/>
      <c r="O30" s="9"/>
      <c r="P30" s="6"/>
      <c r="R30" s="9"/>
      <c r="S30" s="9"/>
      <c r="T30" s="9"/>
      <c r="U30" s="9"/>
      <c r="V30" s="9"/>
    </row>
    <row r="31" spans="2:33" ht="19.5" customHeight="1">
      <c r="B31" s="446" t="s">
        <v>109</v>
      </c>
      <c r="C31" s="440"/>
      <c r="D31" s="443"/>
      <c r="E31" s="444"/>
      <c r="F31" s="444"/>
      <c r="G31" s="444"/>
      <c r="H31" s="444"/>
      <c r="I31" s="445"/>
      <c r="J31" s="440" t="s">
        <v>110</v>
      </c>
      <c r="K31" s="440"/>
      <c r="L31" s="440"/>
      <c r="M31" s="443"/>
      <c r="N31" s="444"/>
      <c r="O31" s="444"/>
      <c r="P31" s="444"/>
      <c r="Q31" s="444"/>
      <c r="R31" s="445"/>
      <c r="S31" s="440" t="s">
        <v>111</v>
      </c>
      <c r="T31" s="440"/>
      <c r="U31" s="440"/>
      <c r="V31" s="440"/>
      <c r="W31" s="440"/>
      <c r="X31" s="440"/>
      <c r="Y31" s="440"/>
      <c r="Z31" s="441"/>
    </row>
    <row r="32" spans="2:33" ht="19.5" customHeight="1" thickBot="1">
      <c r="B32" s="448"/>
      <c r="C32" s="439"/>
      <c r="D32" s="435"/>
      <c r="E32" s="436"/>
      <c r="F32" s="436"/>
      <c r="G32" s="436"/>
      <c r="H32" s="436"/>
      <c r="I32" s="437"/>
      <c r="J32" s="439" t="s">
        <v>110</v>
      </c>
      <c r="K32" s="439"/>
      <c r="L32" s="439"/>
      <c r="M32" s="435"/>
      <c r="N32" s="436"/>
      <c r="O32" s="436"/>
      <c r="P32" s="436"/>
      <c r="Q32" s="436"/>
      <c r="R32" s="437"/>
      <c r="S32" s="439" t="s">
        <v>111</v>
      </c>
      <c r="T32" s="439"/>
      <c r="U32" s="439"/>
      <c r="V32" s="439"/>
      <c r="W32" s="439"/>
      <c r="X32" s="439"/>
      <c r="Y32" s="439"/>
      <c r="Z32" s="442"/>
    </row>
    <row r="33" spans="2:26" ht="19.5" customHeight="1">
      <c r="B33" s="446" t="s">
        <v>112</v>
      </c>
      <c r="C33" s="440"/>
      <c r="D33" s="440"/>
      <c r="E33" s="440"/>
      <c r="F33" s="443"/>
      <c r="G33" s="444"/>
      <c r="H33" s="444"/>
      <c r="I33" s="444"/>
      <c r="J33" s="444"/>
      <c r="K33" s="444"/>
      <c r="L33" s="444"/>
      <c r="M33" s="444"/>
      <c r="N33" s="444"/>
      <c r="O33" s="444"/>
      <c r="P33" s="444"/>
      <c r="Q33" s="444"/>
      <c r="R33" s="444"/>
      <c r="S33" s="444"/>
      <c r="T33" s="444"/>
      <c r="U33" s="444"/>
      <c r="V33" s="444"/>
      <c r="W33" s="444"/>
      <c r="X33" s="444"/>
      <c r="Y33" s="444"/>
      <c r="Z33" s="449"/>
    </row>
    <row r="34" spans="2:26" ht="19.5" customHeight="1">
      <c r="B34" s="447"/>
      <c r="C34" s="438"/>
      <c r="D34" s="438"/>
      <c r="E34" s="438"/>
      <c r="F34" s="416"/>
      <c r="G34" s="417"/>
      <c r="H34" s="417"/>
      <c r="I34" s="417"/>
      <c r="J34" s="417"/>
      <c r="K34" s="417"/>
      <c r="L34" s="417"/>
      <c r="M34" s="417"/>
      <c r="N34" s="417"/>
      <c r="O34" s="417"/>
      <c r="P34" s="417"/>
      <c r="Q34" s="417"/>
      <c r="R34" s="417"/>
      <c r="S34" s="417"/>
      <c r="T34" s="417"/>
      <c r="U34" s="417"/>
      <c r="V34" s="417"/>
      <c r="W34" s="417"/>
      <c r="X34" s="417"/>
      <c r="Y34" s="417"/>
      <c r="Z34" s="453"/>
    </row>
    <row r="35" spans="2:26" ht="19.5" customHeight="1" thickBot="1">
      <c r="B35" s="448"/>
      <c r="C35" s="439"/>
      <c r="D35" s="439"/>
      <c r="E35" s="439"/>
      <c r="F35" s="435"/>
      <c r="G35" s="436"/>
      <c r="H35" s="436"/>
      <c r="I35" s="436"/>
      <c r="J35" s="436"/>
      <c r="K35" s="436"/>
      <c r="L35" s="436"/>
      <c r="M35" s="436"/>
      <c r="N35" s="436"/>
      <c r="O35" s="436"/>
      <c r="P35" s="436"/>
      <c r="Q35" s="436"/>
      <c r="R35" s="436"/>
      <c r="S35" s="436"/>
      <c r="T35" s="436"/>
      <c r="U35" s="436"/>
      <c r="V35" s="436"/>
      <c r="W35" s="436"/>
      <c r="X35" s="436"/>
      <c r="Y35" s="436"/>
      <c r="Z35" s="454"/>
    </row>
    <row r="36" spans="2:26" ht="19.5" customHeight="1">
      <c r="B36" s="450" t="s">
        <v>113</v>
      </c>
      <c r="C36" s="440" t="s">
        <v>114</v>
      </c>
      <c r="D36" s="440"/>
      <c r="E36" s="440"/>
      <c r="F36" s="443" t="s">
        <v>117</v>
      </c>
      <c r="G36" s="444"/>
      <c r="H36" s="444"/>
      <c r="I36" s="445"/>
      <c r="J36" s="443" t="s">
        <v>118</v>
      </c>
      <c r="K36" s="444"/>
      <c r="L36" s="444"/>
      <c r="M36" s="444"/>
      <c r="N36" s="444"/>
      <c r="O36" s="444"/>
      <c r="P36" s="445"/>
      <c r="Q36" s="455" t="s">
        <v>115</v>
      </c>
      <c r="R36" s="456"/>
      <c r="S36" s="456"/>
      <c r="T36" s="456"/>
      <c r="U36" s="457"/>
      <c r="V36" s="440" t="s">
        <v>116</v>
      </c>
      <c r="W36" s="440"/>
      <c r="X36" s="440"/>
      <c r="Y36" s="440"/>
      <c r="Z36" s="441"/>
    </row>
    <row r="37" spans="2:26" ht="19.5" customHeight="1">
      <c r="B37" s="451"/>
      <c r="C37" s="438"/>
      <c r="D37" s="438"/>
      <c r="E37" s="438"/>
      <c r="F37" s="416"/>
      <c r="G37" s="417"/>
      <c r="H37" s="417"/>
      <c r="I37" s="418"/>
      <c r="J37" s="416"/>
      <c r="K37" s="417"/>
      <c r="L37" s="417"/>
      <c r="M37" s="417"/>
      <c r="N37" s="417"/>
      <c r="O37" s="417"/>
      <c r="P37" s="418"/>
      <c r="Q37" s="416"/>
      <c r="R37" s="417"/>
      <c r="S37" s="417"/>
      <c r="T37" s="417"/>
      <c r="U37" s="418"/>
      <c r="V37" s="438"/>
      <c r="W37" s="438"/>
      <c r="X37" s="438"/>
      <c r="Y37" s="438"/>
      <c r="Z37" s="458"/>
    </row>
    <row r="38" spans="2:26" ht="19.5" customHeight="1">
      <c r="B38" s="451"/>
      <c r="C38" s="438"/>
      <c r="D38" s="438"/>
      <c r="E38" s="438"/>
      <c r="F38" s="416"/>
      <c r="G38" s="417"/>
      <c r="H38" s="417"/>
      <c r="I38" s="418"/>
      <c r="J38" s="416"/>
      <c r="K38" s="417"/>
      <c r="L38" s="417"/>
      <c r="M38" s="417"/>
      <c r="N38" s="417"/>
      <c r="O38" s="417"/>
      <c r="P38" s="418"/>
      <c r="Q38" s="416"/>
      <c r="R38" s="417"/>
      <c r="S38" s="417"/>
      <c r="T38" s="417"/>
      <c r="U38" s="418"/>
      <c r="V38" s="438"/>
      <c r="W38" s="438"/>
      <c r="X38" s="438"/>
      <c r="Y38" s="438"/>
      <c r="Z38" s="458"/>
    </row>
    <row r="39" spans="2:26" ht="19.5" customHeight="1">
      <c r="B39" s="451"/>
      <c r="C39" s="438"/>
      <c r="D39" s="438"/>
      <c r="E39" s="438"/>
      <c r="F39" s="416"/>
      <c r="G39" s="417"/>
      <c r="H39" s="417"/>
      <c r="I39" s="418"/>
      <c r="J39" s="416"/>
      <c r="K39" s="417"/>
      <c r="L39" s="417"/>
      <c r="M39" s="417"/>
      <c r="N39" s="417"/>
      <c r="O39" s="417"/>
      <c r="P39" s="418"/>
      <c r="Q39" s="416"/>
      <c r="R39" s="417"/>
      <c r="S39" s="417"/>
      <c r="T39" s="417"/>
      <c r="U39" s="418"/>
      <c r="V39" s="438"/>
      <c r="W39" s="438"/>
      <c r="X39" s="438"/>
      <c r="Y39" s="438"/>
      <c r="Z39" s="458"/>
    </row>
    <row r="40" spans="2:26" ht="19.5" customHeight="1" thickBot="1">
      <c r="B40" s="452"/>
      <c r="C40" s="439"/>
      <c r="D40" s="439"/>
      <c r="E40" s="439"/>
      <c r="F40" s="435"/>
      <c r="G40" s="436"/>
      <c r="H40" s="436"/>
      <c r="I40" s="437"/>
      <c r="J40" s="435"/>
      <c r="K40" s="436"/>
      <c r="L40" s="436"/>
      <c r="M40" s="436"/>
      <c r="N40" s="436"/>
      <c r="O40" s="436"/>
      <c r="P40" s="437"/>
      <c r="Q40" s="435"/>
      <c r="R40" s="436"/>
      <c r="S40" s="436"/>
      <c r="T40" s="436"/>
      <c r="U40" s="437"/>
      <c r="V40" s="439"/>
      <c r="W40" s="439"/>
      <c r="X40" s="439"/>
      <c r="Y40" s="439"/>
      <c r="Z40" s="442"/>
    </row>
    <row r="41" spans="2:26" ht="18" customHeight="1">
      <c r="B41" s="23"/>
      <c r="C41" s="9"/>
      <c r="D41" s="29"/>
      <c r="E41" s="29"/>
      <c r="F41" s="29"/>
      <c r="G41" s="29"/>
      <c r="H41" s="29"/>
      <c r="I41" s="26"/>
      <c r="J41" s="26"/>
      <c r="K41" s="26"/>
      <c r="L41" s="26"/>
      <c r="M41" s="26"/>
      <c r="N41" s="26"/>
      <c r="O41" s="26"/>
      <c r="P41" s="26"/>
      <c r="Q41" s="26"/>
      <c r="R41" s="26"/>
      <c r="S41" s="26"/>
      <c r="T41" s="26"/>
      <c r="U41" s="26"/>
      <c r="V41" s="26"/>
      <c r="W41" s="26"/>
      <c r="X41" s="26"/>
    </row>
    <row r="42" spans="2:26" ht="18" customHeight="1">
      <c r="B42" s="416" t="s">
        <v>119</v>
      </c>
      <c r="C42" s="417"/>
      <c r="D42" s="418"/>
      <c r="E42" s="29"/>
      <c r="F42" s="29"/>
      <c r="G42" s="29"/>
      <c r="H42" s="29"/>
      <c r="I42" s="26"/>
      <c r="J42" s="26"/>
      <c r="K42" s="26"/>
      <c r="L42" s="26"/>
      <c r="M42" s="26"/>
      <c r="N42" s="26"/>
      <c r="O42" s="26"/>
      <c r="P42" s="26"/>
      <c r="Q42" s="26"/>
      <c r="R42" s="26"/>
      <c r="S42" s="26"/>
      <c r="T42" s="26"/>
      <c r="U42" s="26"/>
      <c r="V42" s="26"/>
      <c r="W42" s="26"/>
      <c r="X42" s="26"/>
    </row>
    <row r="43" spans="2:26" ht="18" customHeight="1">
      <c r="B43" s="23" t="s">
        <v>92</v>
      </c>
      <c r="C43" s="28" t="s">
        <v>121</v>
      </c>
      <c r="E43" s="9"/>
      <c r="F43" s="9"/>
      <c r="G43" s="9"/>
      <c r="H43" s="9"/>
      <c r="I43" s="9"/>
      <c r="J43" s="9"/>
      <c r="K43" s="9"/>
      <c r="L43" s="9"/>
      <c r="M43" s="9"/>
      <c r="N43" s="9"/>
      <c r="O43" s="9"/>
      <c r="P43" s="9"/>
      <c r="Q43" s="9"/>
      <c r="R43" s="9"/>
      <c r="S43" s="9"/>
      <c r="U43" s="9"/>
      <c r="V43" s="9"/>
      <c r="W43" s="9"/>
      <c r="X43" s="9"/>
      <c r="Y43" s="9"/>
    </row>
    <row r="44" spans="2:26" ht="18" customHeight="1">
      <c r="B44" s="23" t="s">
        <v>92</v>
      </c>
      <c r="C44" s="27" t="s">
        <v>122</v>
      </c>
      <c r="E44" s="9"/>
      <c r="F44" s="9"/>
      <c r="G44" s="9"/>
      <c r="H44" s="9"/>
      <c r="I44" s="9"/>
      <c r="J44" s="9"/>
      <c r="K44" s="9"/>
      <c r="L44" s="9"/>
      <c r="M44" s="9"/>
      <c r="N44" s="9"/>
      <c r="O44" s="9"/>
      <c r="P44" s="9"/>
      <c r="Q44" s="9"/>
      <c r="R44" s="9"/>
      <c r="S44" s="9"/>
      <c r="U44" s="9"/>
      <c r="V44" s="9"/>
      <c r="W44" s="9"/>
      <c r="X44" s="9"/>
      <c r="Y44" s="9"/>
    </row>
    <row r="45" spans="2:26" ht="18" customHeight="1">
      <c r="B45" s="23"/>
      <c r="C45" s="27"/>
      <c r="E45" s="9"/>
      <c r="F45" s="9"/>
      <c r="G45" s="9"/>
      <c r="H45" s="9"/>
      <c r="I45" s="9"/>
      <c r="J45" s="9"/>
      <c r="K45" s="9"/>
      <c r="L45" s="9"/>
      <c r="M45" s="9"/>
      <c r="N45" s="9"/>
      <c r="O45" s="9"/>
      <c r="P45" s="9"/>
      <c r="Q45" s="9"/>
      <c r="R45" s="9"/>
      <c r="S45" s="9"/>
      <c r="U45" s="9"/>
      <c r="V45" s="9"/>
      <c r="W45" s="9"/>
      <c r="X45" s="9"/>
      <c r="Y45" s="9"/>
    </row>
    <row r="46" spans="2:26">
      <c r="B46" s="414" t="s">
        <v>256</v>
      </c>
      <c r="C46" s="415"/>
      <c r="D46" s="415"/>
      <c r="E46" s="415"/>
      <c r="F46" s="415"/>
      <c r="G46" s="415"/>
      <c r="H46" s="415"/>
      <c r="I46" s="415"/>
      <c r="J46" s="415"/>
      <c r="K46" s="415"/>
      <c r="L46" s="415"/>
      <c r="M46" s="415"/>
      <c r="N46" s="415"/>
      <c r="O46" s="415"/>
      <c r="P46" s="415"/>
      <c r="Q46" s="415"/>
      <c r="R46" s="415"/>
      <c r="S46" s="415"/>
      <c r="T46" s="415"/>
      <c r="U46" s="415"/>
      <c r="V46" s="415"/>
      <c r="W46" s="415"/>
      <c r="X46" s="415"/>
      <c r="Y46" s="415"/>
      <c r="Z46" s="415"/>
    </row>
  </sheetData>
  <mergeCells count="69">
    <mergeCell ref="B46:Z46"/>
    <mergeCell ref="C39:E39"/>
    <mergeCell ref="F39:I39"/>
    <mergeCell ref="J39:P39"/>
    <mergeCell ref="Q39:U39"/>
    <mergeCell ref="V39:Z39"/>
    <mergeCell ref="C40:E40"/>
    <mergeCell ref="F40:I40"/>
    <mergeCell ref="J40:P40"/>
    <mergeCell ref="Q40:U40"/>
    <mergeCell ref="V40:Z40"/>
    <mergeCell ref="B42:D42"/>
    <mergeCell ref="V37:Z37"/>
    <mergeCell ref="J37:P37"/>
    <mergeCell ref="Q37:U37"/>
    <mergeCell ref="B33:E35"/>
    <mergeCell ref="F33:Z33"/>
    <mergeCell ref="F34:Z34"/>
    <mergeCell ref="B36:B40"/>
    <mergeCell ref="Q38:U38"/>
    <mergeCell ref="J38:P38"/>
    <mergeCell ref="Q36:U36"/>
    <mergeCell ref="V38:Z38"/>
    <mergeCell ref="C38:E38"/>
    <mergeCell ref="F37:I37"/>
    <mergeCell ref="C36:E36"/>
    <mergeCell ref="F36:I36"/>
    <mergeCell ref="F38:I38"/>
    <mergeCell ref="J36:P36"/>
    <mergeCell ref="C37:E37"/>
    <mergeCell ref="V36:Z36"/>
    <mergeCell ref="B23:F23"/>
    <mergeCell ref="H23:V23"/>
    <mergeCell ref="B26:D26"/>
    <mergeCell ref="J26:K26"/>
    <mergeCell ref="M26:N26"/>
    <mergeCell ref="B31:C32"/>
    <mergeCell ref="D31:I31"/>
    <mergeCell ref="J31:L31"/>
    <mergeCell ref="M31:R31"/>
    <mergeCell ref="J29:K29"/>
    <mergeCell ref="M29:N29"/>
    <mergeCell ref="S31:U31"/>
    <mergeCell ref="V31:Z31"/>
    <mergeCell ref="B10:Z10"/>
    <mergeCell ref="B12:Z12"/>
    <mergeCell ref="B14:G14"/>
    <mergeCell ref="B15:G15"/>
    <mergeCell ref="O17:Q17"/>
    <mergeCell ref="R17:Z17"/>
    <mergeCell ref="O18:Q18"/>
    <mergeCell ref="R18:Z18"/>
    <mergeCell ref="O19:Q19"/>
    <mergeCell ref="R19:Z19"/>
    <mergeCell ref="F35:Z35"/>
    <mergeCell ref="G26:H26"/>
    <mergeCell ref="D32:I32"/>
    <mergeCell ref="J32:L32"/>
    <mergeCell ref="M32:R32"/>
    <mergeCell ref="S32:U32"/>
    <mergeCell ref="V32:Z32"/>
    <mergeCell ref="R5:T7"/>
    <mergeCell ref="U5:W7"/>
    <mergeCell ref="X5:Z7"/>
    <mergeCell ref="W1:Z1"/>
    <mergeCell ref="R3:T4"/>
    <mergeCell ref="U3:Z3"/>
    <mergeCell ref="U4:W4"/>
    <mergeCell ref="X4:Z4"/>
  </mergeCells>
  <phoneticPr fontId="1"/>
  <printOptions horizontalCentered="1"/>
  <pageMargins left="0.78740157480314965" right="0.78740157480314965" top="1.0629921259842521" bottom="0.19685039370078741" header="0.31496062992125984" footer="0.31496062992125984"/>
  <pageSetup paperSize="9" firstPageNumber="42949631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20</vt:i4>
      </vt:variant>
    </vt:vector>
  </HeadingPairs>
  <TitlesOfParts>
    <vt:vector size="51" baseType="lpstr">
      <vt:lpstr>表紙</vt:lpstr>
      <vt:lpstr>目次</vt:lpstr>
      <vt:lpstr>はじめに</vt:lpstr>
      <vt:lpstr>契約手続き</vt:lpstr>
      <vt:lpstr>業務実施手続き</vt:lpstr>
      <vt:lpstr>業務着手届</vt:lpstr>
      <vt:lpstr>業務責任者選任届</vt:lpstr>
      <vt:lpstr>業務責任者選任届（裏面）</vt:lpstr>
      <vt:lpstr>業務責任者変更届</vt:lpstr>
      <vt:lpstr>業務責任者変更届（裏面）</vt:lpstr>
      <vt:lpstr>業務担当者届</vt:lpstr>
      <vt:lpstr>業務担当者変更届</vt:lpstr>
      <vt:lpstr>再委託承諾申請書（再委託承諾書）</vt:lpstr>
      <vt:lpstr>再委託業者通知書</vt:lpstr>
      <vt:lpstr>使用機器材届</vt:lpstr>
      <vt:lpstr>使用機器材届 (2)</vt:lpstr>
      <vt:lpstr>使用機器材変更届</vt:lpstr>
      <vt:lpstr>使用機器材変更届（2）</vt:lpstr>
      <vt:lpstr>業務計画表</vt:lpstr>
      <vt:lpstr>業務予定表</vt:lpstr>
      <vt:lpstr>借用証書</vt:lpstr>
      <vt:lpstr>業務委託協議等（録）</vt:lpstr>
      <vt:lpstr>業務完了届</vt:lpstr>
      <vt:lpstr>業務一部完了届</vt:lpstr>
      <vt:lpstr>支払請求</vt:lpstr>
      <vt:lpstr>債権者様用（記入例－１）</vt:lpstr>
      <vt:lpstr>請求内訳書（記入例－２）</vt:lpstr>
      <vt:lpstr>債権者様用 (部分払)（記入例－３）</vt:lpstr>
      <vt:lpstr>請求内訳書（記入例－4）</vt:lpstr>
      <vt:lpstr>請求内訳書（中間金） (記入例－５）</vt:lpstr>
      <vt:lpstr>請求内訳書（記入例－６）</vt:lpstr>
      <vt:lpstr>業務一部完了届!Print_Area</vt:lpstr>
      <vt:lpstr>業務完了届!Print_Area</vt:lpstr>
      <vt:lpstr>業務責任者選任届!Print_Area</vt:lpstr>
      <vt:lpstr>'業務責任者選任届（裏面）'!Print_Area</vt:lpstr>
      <vt:lpstr>業務責任者変更届!Print_Area</vt:lpstr>
      <vt:lpstr>'業務責任者変更届（裏面）'!Print_Area</vt:lpstr>
      <vt:lpstr>業務担当者届!Print_Area</vt:lpstr>
      <vt:lpstr>業務担当者変更届!Print_Area</vt:lpstr>
      <vt:lpstr>業務着手届!Print_Area</vt:lpstr>
      <vt:lpstr>再委託業者通知書!Print_Area</vt:lpstr>
      <vt:lpstr>'再委託承諾申請書（再委託承諾書）'!Print_Area</vt:lpstr>
      <vt:lpstr>使用機器材届!Print_Area</vt:lpstr>
      <vt:lpstr>'使用機器材届 (2)'!Print_Area</vt:lpstr>
      <vt:lpstr>使用機器材変更届!Print_Area</vt:lpstr>
      <vt:lpstr>'使用機器材変更届（2）'!Print_Area</vt:lpstr>
      <vt:lpstr>借用証書!Print_Area</vt:lpstr>
      <vt:lpstr>'請求内訳書（記入例－２）'!Print_Area</vt:lpstr>
      <vt:lpstr>'請求内訳書（記入例－4）'!Print_Area</vt:lpstr>
      <vt:lpstr>'請求内訳書（記入例－６）'!Print_Area</vt:lpstr>
      <vt:lpstr>'請求内訳書（中間金） (記入例－５）'!Print_Area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ojk_admin</dc:creator>
  <cp:lastModifiedBy>稲井 友紀子</cp:lastModifiedBy>
  <cp:lastPrinted>2026-04-06T06:21:09Z</cp:lastPrinted>
  <dcterms:created xsi:type="dcterms:W3CDTF">2016-03-18T06:52:51Z</dcterms:created>
  <dcterms:modified xsi:type="dcterms:W3CDTF">2026-04-06T06:21:27Z</dcterms:modified>
</cp:coreProperties>
</file>