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05.25①【委3】《梅田C》住宅だより（7月）印刷・梱包【Pマーク】\HP\"/>
    </mc:Choice>
  </mc:AlternateContent>
  <xr:revisionPtr revIDLastSave="0" documentId="13_ncr:1_{BD68E8C7-FA6B-46EB-B534-73F9728066B7}" xr6:coauthVersionLast="47" xr6:coauthVersionMax="47" xr10:uidLastSave="{00000000-0000-0000-0000-000000000000}"/>
  <bookViews>
    <workbookView xWindow="3120" yWindow="1080" windowWidth="16440" windowHeight="15120" xr2:uid="{6C96FA2D-DE79-43B5-9380-82D574556769}"/>
  </bookViews>
  <sheets>
    <sheet name="内訳書 " sheetId="1" r:id="rId1"/>
  </sheets>
  <definedNames>
    <definedName name="_xlnm.Print_Area" localSheetId="0">'内訳書 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</calcChain>
</file>

<file path=xl/sharedStrings.xml><?xml version="1.0" encoding="utf-8"?>
<sst xmlns="http://schemas.openxmlformats.org/spreadsheetml/2006/main" count="19" uniqueCount="18">
  <si>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</si>
  <si>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</si>
  <si>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</si>
  <si>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</si>
  <si>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</si>
  <si>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</si>
  <si>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</si>
  <si>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</si>
  <si>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</si>
  <si>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</si>
  <si>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</si>
  <si>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住宅だより（令和8年7月）</t>
    <rPh sb="0" eb="2">
      <t>ジュウタク</t>
    </rPh>
    <rPh sb="6" eb="8">
      <t>レイワ</t>
    </rPh>
    <rPh sb="9" eb="10">
      <t>ネン</t>
    </rPh>
    <rPh sb="11" eb="12">
      <t>ガツ</t>
    </rPh>
    <phoneticPr fontId="3"/>
  </si>
  <si>
    <t>住宅だより配付のお願い</t>
    <rPh sb="0" eb="2">
      <t>ジュウタク</t>
    </rPh>
    <rPh sb="5" eb="7">
      <t>ハイフ</t>
    </rPh>
    <rPh sb="9" eb="10">
      <t>ネガ</t>
    </rPh>
    <phoneticPr fontId="3"/>
  </si>
  <si>
    <t>梱包作業</t>
    <rPh sb="0" eb="2">
      <t>コンポウ</t>
    </rPh>
    <rPh sb="2" eb="4">
      <t>サギョウ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</si>
  <si>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</si>
  <si>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</si>
  <si>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</si>
  <si>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住宅だより（令和8年7月）等の印刷・梱包業務委託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</si>
</sst>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部&quot;"/>
    <numFmt numFmtId="177" formatCode="#,##0.00_ "/>
    <numFmt numFmtId="178" formatCode="#,##0_ "/>
    <numFmt numFmtId="179" formatCode="#,###&quot;式&quot;"/>
    <numFmt numFmtId="180" formatCode="0.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0" applyNumberFormat="1" applyFont="1" applyBorder="1" applyAlignment="1">
      <alignment horizontal="right" vertical="center" indent="1"/>
    </xf>
    <xf numFmtId="179" fontId="2" fillId="0" borderId="5" xfId="1" applyNumberFormat="1" applyFont="1" applyFill="1" applyBorder="1" applyAlignment="1">
      <alignment horizontal="right" vertical="center" indent="1"/>
    </xf>
    <xf numFmtId="38" fontId="2" fillId="0" borderId="0" xfId="1" applyFont="1" applyFill="1" applyAlignment="1">
      <alignment vertical="center"/>
    </xf>
    <xf numFmtId="180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vertical="center"/>
    </xf>
    <xf numFmtId="177" fontId="2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C2FB-D2DD-4644-98FE-3B148831E66C}">
  <sheetPr>
    <pageSetUpPr fitToPage="1"/>
  </sheetPr>
  <dimension ref="A1:G21"/>
  <sheetViews>
    <sheetView tabSelected="1" view="pageBreakPreview" zoomScaleNormal="100" zoomScaleSheetLayoutView="100" workbookViewId="0">
      <selection activeCell="E12" sqref="E12"/>
    </sheetView>
  </sheetViews>
  <sheetFormatPr defaultRowHeight="13.5" x14ac:dyDescent="0.15"/>
  <cols>
    <col min="1" max="1" width="6.875" style="1" customWidth="1"/>
    <col min="2" max="2" width="5.125" style="1" customWidth="1"/>
    <col min="3" max="3" width="27.5" style="1" customWidth="1"/>
    <col min="4" max="4" width="14.375" style="1" customWidth="1"/>
    <col min="5" max="5" width="15.25" style="1" customWidth="1"/>
    <col min="6" max="6" width="22.125" style="1" customWidth="1"/>
    <col min="7" max="7" width="9" style="1" customWidth="1"/>
    <col min="8" max="237" width="9" style="1"/>
    <col min="238" max="238" width="10.5" style="1" customWidth="1"/>
    <col min="239" max="239" width="33.625" style="1" customWidth="1"/>
    <col min="240" max="240" width="11.25" style="1" customWidth="1"/>
    <col min="241" max="241" width="3.625" style="1" customWidth="1"/>
    <col min="242" max="242" width="14" style="1" customWidth="1"/>
    <col min="243" max="243" width="15.75" style="1" customWidth="1"/>
    <col min="244" max="244" width="2.25" style="1" customWidth="1"/>
    <col min="245" max="245" width="10.5" style="1" customWidth="1"/>
    <col min="246" max="246" width="33.625" style="1" customWidth="1"/>
    <col min="247" max="247" width="11.25" style="1" customWidth="1"/>
    <col min="248" max="248" width="3.625" style="1" customWidth="1"/>
    <col min="249" max="249" width="14" style="1" customWidth="1"/>
    <col min="250" max="250" width="15.75" style="1" customWidth="1"/>
    <col min="251" max="493" width="9" style="1"/>
    <col min="494" max="494" width="10.5" style="1" customWidth="1"/>
    <col min="495" max="495" width="33.625" style="1" customWidth="1"/>
    <col min="496" max="496" width="11.25" style="1" customWidth="1"/>
    <col min="497" max="497" width="3.625" style="1" customWidth="1"/>
    <col min="498" max="498" width="14" style="1" customWidth="1"/>
    <col min="499" max="499" width="15.75" style="1" customWidth="1"/>
    <col min="500" max="500" width="2.25" style="1" customWidth="1"/>
    <col min="501" max="501" width="10.5" style="1" customWidth="1"/>
    <col min="502" max="502" width="33.625" style="1" customWidth="1"/>
    <col min="503" max="503" width="11.25" style="1" customWidth="1"/>
    <col min="504" max="504" width="3.625" style="1" customWidth="1"/>
    <col min="505" max="505" width="14" style="1" customWidth="1"/>
    <col min="506" max="506" width="15.75" style="1" customWidth="1"/>
    <col min="507" max="749" width="9" style="1"/>
    <col min="750" max="750" width="10.5" style="1" customWidth="1"/>
    <col min="751" max="751" width="33.625" style="1" customWidth="1"/>
    <col min="752" max="752" width="11.25" style="1" customWidth="1"/>
    <col min="753" max="753" width="3.625" style="1" customWidth="1"/>
    <col min="754" max="754" width="14" style="1" customWidth="1"/>
    <col min="755" max="755" width="15.75" style="1" customWidth="1"/>
    <col min="756" max="756" width="2.25" style="1" customWidth="1"/>
    <col min="757" max="757" width="10.5" style="1" customWidth="1"/>
    <col min="758" max="758" width="33.625" style="1" customWidth="1"/>
    <col min="759" max="759" width="11.25" style="1" customWidth="1"/>
    <col min="760" max="760" width="3.625" style="1" customWidth="1"/>
    <col min="761" max="761" width="14" style="1" customWidth="1"/>
    <col min="762" max="762" width="15.75" style="1" customWidth="1"/>
    <col min="763" max="1005" width="9" style="1"/>
    <col min="1006" max="1006" width="10.5" style="1" customWidth="1"/>
    <col min="1007" max="1007" width="33.625" style="1" customWidth="1"/>
    <col min="1008" max="1008" width="11.25" style="1" customWidth="1"/>
    <col min="1009" max="1009" width="3.625" style="1" customWidth="1"/>
    <col min="1010" max="1010" width="14" style="1" customWidth="1"/>
    <col min="1011" max="1011" width="15.75" style="1" customWidth="1"/>
    <col min="1012" max="1012" width="2.25" style="1" customWidth="1"/>
    <col min="1013" max="1013" width="10.5" style="1" customWidth="1"/>
    <col min="1014" max="1014" width="33.625" style="1" customWidth="1"/>
    <col min="1015" max="1015" width="11.25" style="1" customWidth="1"/>
    <col min="1016" max="1016" width="3.625" style="1" customWidth="1"/>
    <col min="1017" max="1017" width="14" style="1" customWidth="1"/>
    <col min="1018" max="1018" width="15.75" style="1" customWidth="1"/>
    <col min="1019" max="1261" width="9" style="1"/>
    <col min="1262" max="1262" width="10.5" style="1" customWidth="1"/>
    <col min="1263" max="1263" width="33.625" style="1" customWidth="1"/>
    <col min="1264" max="1264" width="11.25" style="1" customWidth="1"/>
    <col min="1265" max="1265" width="3.625" style="1" customWidth="1"/>
    <col min="1266" max="1266" width="14" style="1" customWidth="1"/>
    <col min="1267" max="1267" width="15.75" style="1" customWidth="1"/>
    <col min="1268" max="1268" width="2.25" style="1" customWidth="1"/>
    <col min="1269" max="1269" width="10.5" style="1" customWidth="1"/>
    <col min="1270" max="1270" width="33.625" style="1" customWidth="1"/>
    <col min="1271" max="1271" width="11.25" style="1" customWidth="1"/>
    <col min="1272" max="1272" width="3.625" style="1" customWidth="1"/>
    <col min="1273" max="1273" width="14" style="1" customWidth="1"/>
    <col min="1274" max="1274" width="15.75" style="1" customWidth="1"/>
    <col min="1275" max="1517" width="9" style="1"/>
    <col min="1518" max="1518" width="10.5" style="1" customWidth="1"/>
    <col min="1519" max="1519" width="33.625" style="1" customWidth="1"/>
    <col min="1520" max="1520" width="11.25" style="1" customWidth="1"/>
    <col min="1521" max="1521" width="3.625" style="1" customWidth="1"/>
    <col min="1522" max="1522" width="14" style="1" customWidth="1"/>
    <col min="1523" max="1523" width="15.75" style="1" customWidth="1"/>
    <col min="1524" max="1524" width="2.25" style="1" customWidth="1"/>
    <col min="1525" max="1525" width="10.5" style="1" customWidth="1"/>
    <col min="1526" max="1526" width="33.625" style="1" customWidth="1"/>
    <col min="1527" max="1527" width="11.25" style="1" customWidth="1"/>
    <col min="1528" max="1528" width="3.625" style="1" customWidth="1"/>
    <col min="1529" max="1529" width="14" style="1" customWidth="1"/>
    <col min="1530" max="1530" width="15.75" style="1" customWidth="1"/>
    <col min="1531" max="1773" width="9" style="1"/>
    <col min="1774" max="1774" width="10.5" style="1" customWidth="1"/>
    <col min="1775" max="1775" width="33.625" style="1" customWidth="1"/>
    <col min="1776" max="1776" width="11.25" style="1" customWidth="1"/>
    <col min="1777" max="1777" width="3.625" style="1" customWidth="1"/>
    <col min="1778" max="1778" width="14" style="1" customWidth="1"/>
    <col min="1779" max="1779" width="15.75" style="1" customWidth="1"/>
    <col min="1780" max="1780" width="2.25" style="1" customWidth="1"/>
    <col min="1781" max="1781" width="10.5" style="1" customWidth="1"/>
    <col min="1782" max="1782" width="33.625" style="1" customWidth="1"/>
    <col min="1783" max="1783" width="11.25" style="1" customWidth="1"/>
    <col min="1784" max="1784" width="3.625" style="1" customWidth="1"/>
    <col min="1785" max="1785" width="14" style="1" customWidth="1"/>
    <col min="1786" max="1786" width="15.75" style="1" customWidth="1"/>
    <col min="1787" max="2029" width="9" style="1"/>
    <col min="2030" max="2030" width="10.5" style="1" customWidth="1"/>
    <col min="2031" max="2031" width="33.625" style="1" customWidth="1"/>
    <col min="2032" max="2032" width="11.25" style="1" customWidth="1"/>
    <col min="2033" max="2033" width="3.625" style="1" customWidth="1"/>
    <col min="2034" max="2034" width="14" style="1" customWidth="1"/>
    <col min="2035" max="2035" width="15.75" style="1" customWidth="1"/>
    <col min="2036" max="2036" width="2.25" style="1" customWidth="1"/>
    <col min="2037" max="2037" width="10.5" style="1" customWidth="1"/>
    <col min="2038" max="2038" width="33.625" style="1" customWidth="1"/>
    <col min="2039" max="2039" width="11.25" style="1" customWidth="1"/>
    <col min="2040" max="2040" width="3.625" style="1" customWidth="1"/>
    <col min="2041" max="2041" width="14" style="1" customWidth="1"/>
    <col min="2042" max="2042" width="15.75" style="1" customWidth="1"/>
    <col min="2043" max="2285" width="9" style="1"/>
    <col min="2286" max="2286" width="10.5" style="1" customWidth="1"/>
    <col min="2287" max="2287" width="33.625" style="1" customWidth="1"/>
    <col min="2288" max="2288" width="11.25" style="1" customWidth="1"/>
    <col min="2289" max="2289" width="3.625" style="1" customWidth="1"/>
    <col min="2290" max="2290" width="14" style="1" customWidth="1"/>
    <col min="2291" max="2291" width="15.75" style="1" customWidth="1"/>
    <col min="2292" max="2292" width="2.25" style="1" customWidth="1"/>
    <col min="2293" max="2293" width="10.5" style="1" customWidth="1"/>
    <col min="2294" max="2294" width="33.625" style="1" customWidth="1"/>
    <col min="2295" max="2295" width="11.25" style="1" customWidth="1"/>
    <col min="2296" max="2296" width="3.625" style="1" customWidth="1"/>
    <col min="2297" max="2297" width="14" style="1" customWidth="1"/>
    <col min="2298" max="2298" width="15.75" style="1" customWidth="1"/>
    <col min="2299" max="2541" width="9" style="1"/>
    <col min="2542" max="2542" width="10.5" style="1" customWidth="1"/>
    <col min="2543" max="2543" width="33.625" style="1" customWidth="1"/>
    <col min="2544" max="2544" width="11.25" style="1" customWidth="1"/>
    <col min="2545" max="2545" width="3.625" style="1" customWidth="1"/>
    <col min="2546" max="2546" width="14" style="1" customWidth="1"/>
    <col min="2547" max="2547" width="15.75" style="1" customWidth="1"/>
    <col min="2548" max="2548" width="2.25" style="1" customWidth="1"/>
    <col min="2549" max="2549" width="10.5" style="1" customWidth="1"/>
    <col min="2550" max="2550" width="33.625" style="1" customWidth="1"/>
    <col min="2551" max="2551" width="11.25" style="1" customWidth="1"/>
    <col min="2552" max="2552" width="3.625" style="1" customWidth="1"/>
    <col min="2553" max="2553" width="14" style="1" customWidth="1"/>
    <col min="2554" max="2554" width="15.75" style="1" customWidth="1"/>
    <col min="2555" max="2797" width="9" style="1"/>
    <col min="2798" max="2798" width="10.5" style="1" customWidth="1"/>
    <col min="2799" max="2799" width="33.625" style="1" customWidth="1"/>
    <col min="2800" max="2800" width="11.25" style="1" customWidth="1"/>
    <col min="2801" max="2801" width="3.625" style="1" customWidth="1"/>
    <col min="2802" max="2802" width="14" style="1" customWidth="1"/>
    <col min="2803" max="2803" width="15.75" style="1" customWidth="1"/>
    <col min="2804" max="2804" width="2.25" style="1" customWidth="1"/>
    <col min="2805" max="2805" width="10.5" style="1" customWidth="1"/>
    <col min="2806" max="2806" width="33.625" style="1" customWidth="1"/>
    <col min="2807" max="2807" width="11.25" style="1" customWidth="1"/>
    <col min="2808" max="2808" width="3.625" style="1" customWidth="1"/>
    <col min="2809" max="2809" width="14" style="1" customWidth="1"/>
    <col min="2810" max="2810" width="15.75" style="1" customWidth="1"/>
    <col min="2811" max="3053" width="9" style="1"/>
    <col min="3054" max="3054" width="10.5" style="1" customWidth="1"/>
    <col min="3055" max="3055" width="33.625" style="1" customWidth="1"/>
    <col min="3056" max="3056" width="11.25" style="1" customWidth="1"/>
    <col min="3057" max="3057" width="3.625" style="1" customWidth="1"/>
    <col min="3058" max="3058" width="14" style="1" customWidth="1"/>
    <col min="3059" max="3059" width="15.75" style="1" customWidth="1"/>
    <col min="3060" max="3060" width="2.25" style="1" customWidth="1"/>
    <col min="3061" max="3061" width="10.5" style="1" customWidth="1"/>
    <col min="3062" max="3062" width="33.625" style="1" customWidth="1"/>
    <col min="3063" max="3063" width="11.25" style="1" customWidth="1"/>
    <col min="3064" max="3064" width="3.625" style="1" customWidth="1"/>
    <col min="3065" max="3065" width="14" style="1" customWidth="1"/>
    <col min="3066" max="3066" width="15.75" style="1" customWidth="1"/>
    <col min="3067" max="3309" width="9" style="1"/>
    <col min="3310" max="3310" width="10.5" style="1" customWidth="1"/>
    <col min="3311" max="3311" width="33.625" style="1" customWidth="1"/>
    <col min="3312" max="3312" width="11.25" style="1" customWidth="1"/>
    <col min="3313" max="3313" width="3.625" style="1" customWidth="1"/>
    <col min="3314" max="3314" width="14" style="1" customWidth="1"/>
    <col min="3315" max="3315" width="15.75" style="1" customWidth="1"/>
    <col min="3316" max="3316" width="2.25" style="1" customWidth="1"/>
    <col min="3317" max="3317" width="10.5" style="1" customWidth="1"/>
    <col min="3318" max="3318" width="33.625" style="1" customWidth="1"/>
    <col min="3319" max="3319" width="11.25" style="1" customWidth="1"/>
    <col min="3320" max="3320" width="3.625" style="1" customWidth="1"/>
    <col min="3321" max="3321" width="14" style="1" customWidth="1"/>
    <col min="3322" max="3322" width="15.75" style="1" customWidth="1"/>
    <col min="3323" max="3565" width="9" style="1"/>
    <col min="3566" max="3566" width="10.5" style="1" customWidth="1"/>
    <col min="3567" max="3567" width="33.625" style="1" customWidth="1"/>
    <col min="3568" max="3568" width="11.25" style="1" customWidth="1"/>
    <col min="3569" max="3569" width="3.625" style="1" customWidth="1"/>
    <col min="3570" max="3570" width="14" style="1" customWidth="1"/>
    <col min="3571" max="3571" width="15.75" style="1" customWidth="1"/>
    <col min="3572" max="3572" width="2.25" style="1" customWidth="1"/>
    <col min="3573" max="3573" width="10.5" style="1" customWidth="1"/>
    <col min="3574" max="3574" width="33.625" style="1" customWidth="1"/>
    <col min="3575" max="3575" width="11.25" style="1" customWidth="1"/>
    <col min="3576" max="3576" width="3.625" style="1" customWidth="1"/>
    <col min="3577" max="3577" width="14" style="1" customWidth="1"/>
    <col min="3578" max="3578" width="15.75" style="1" customWidth="1"/>
    <col min="3579" max="3821" width="9" style="1"/>
    <col min="3822" max="3822" width="10.5" style="1" customWidth="1"/>
    <col min="3823" max="3823" width="33.625" style="1" customWidth="1"/>
    <col min="3824" max="3824" width="11.25" style="1" customWidth="1"/>
    <col min="3825" max="3825" width="3.625" style="1" customWidth="1"/>
    <col min="3826" max="3826" width="14" style="1" customWidth="1"/>
    <col min="3827" max="3827" width="15.75" style="1" customWidth="1"/>
    <col min="3828" max="3828" width="2.25" style="1" customWidth="1"/>
    <col min="3829" max="3829" width="10.5" style="1" customWidth="1"/>
    <col min="3830" max="3830" width="33.625" style="1" customWidth="1"/>
    <col min="3831" max="3831" width="11.25" style="1" customWidth="1"/>
    <col min="3832" max="3832" width="3.625" style="1" customWidth="1"/>
    <col min="3833" max="3833" width="14" style="1" customWidth="1"/>
    <col min="3834" max="3834" width="15.75" style="1" customWidth="1"/>
    <col min="3835" max="4077" width="9" style="1"/>
    <col min="4078" max="4078" width="10.5" style="1" customWidth="1"/>
    <col min="4079" max="4079" width="33.625" style="1" customWidth="1"/>
    <col min="4080" max="4080" width="11.25" style="1" customWidth="1"/>
    <col min="4081" max="4081" width="3.625" style="1" customWidth="1"/>
    <col min="4082" max="4082" width="14" style="1" customWidth="1"/>
    <col min="4083" max="4083" width="15.75" style="1" customWidth="1"/>
    <col min="4084" max="4084" width="2.25" style="1" customWidth="1"/>
    <col min="4085" max="4085" width="10.5" style="1" customWidth="1"/>
    <col min="4086" max="4086" width="33.625" style="1" customWidth="1"/>
    <col min="4087" max="4087" width="11.25" style="1" customWidth="1"/>
    <col min="4088" max="4088" width="3.625" style="1" customWidth="1"/>
    <col min="4089" max="4089" width="14" style="1" customWidth="1"/>
    <col min="4090" max="4090" width="15.75" style="1" customWidth="1"/>
    <col min="4091" max="4333" width="9" style="1"/>
    <col min="4334" max="4334" width="10.5" style="1" customWidth="1"/>
    <col min="4335" max="4335" width="33.625" style="1" customWidth="1"/>
    <col min="4336" max="4336" width="11.25" style="1" customWidth="1"/>
    <col min="4337" max="4337" width="3.625" style="1" customWidth="1"/>
    <col min="4338" max="4338" width="14" style="1" customWidth="1"/>
    <col min="4339" max="4339" width="15.75" style="1" customWidth="1"/>
    <col min="4340" max="4340" width="2.25" style="1" customWidth="1"/>
    <col min="4341" max="4341" width="10.5" style="1" customWidth="1"/>
    <col min="4342" max="4342" width="33.625" style="1" customWidth="1"/>
    <col min="4343" max="4343" width="11.25" style="1" customWidth="1"/>
    <col min="4344" max="4344" width="3.625" style="1" customWidth="1"/>
    <col min="4345" max="4345" width="14" style="1" customWidth="1"/>
    <col min="4346" max="4346" width="15.75" style="1" customWidth="1"/>
    <col min="4347" max="4589" width="9" style="1"/>
    <col min="4590" max="4590" width="10.5" style="1" customWidth="1"/>
    <col min="4591" max="4591" width="33.625" style="1" customWidth="1"/>
    <col min="4592" max="4592" width="11.25" style="1" customWidth="1"/>
    <col min="4593" max="4593" width="3.625" style="1" customWidth="1"/>
    <col min="4594" max="4594" width="14" style="1" customWidth="1"/>
    <col min="4595" max="4595" width="15.75" style="1" customWidth="1"/>
    <col min="4596" max="4596" width="2.25" style="1" customWidth="1"/>
    <col min="4597" max="4597" width="10.5" style="1" customWidth="1"/>
    <col min="4598" max="4598" width="33.625" style="1" customWidth="1"/>
    <col min="4599" max="4599" width="11.25" style="1" customWidth="1"/>
    <col min="4600" max="4600" width="3.625" style="1" customWidth="1"/>
    <col min="4601" max="4601" width="14" style="1" customWidth="1"/>
    <col min="4602" max="4602" width="15.75" style="1" customWidth="1"/>
    <col min="4603" max="4845" width="9" style="1"/>
    <col min="4846" max="4846" width="10.5" style="1" customWidth="1"/>
    <col min="4847" max="4847" width="33.625" style="1" customWidth="1"/>
    <col min="4848" max="4848" width="11.25" style="1" customWidth="1"/>
    <col min="4849" max="4849" width="3.625" style="1" customWidth="1"/>
    <col min="4850" max="4850" width="14" style="1" customWidth="1"/>
    <col min="4851" max="4851" width="15.75" style="1" customWidth="1"/>
    <col min="4852" max="4852" width="2.25" style="1" customWidth="1"/>
    <col min="4853" max="4853" width="10.5" style="1" customWidth="1"/>
    <col min="4854" max="4854" width="33.625" style="1" customWidth="1"/>
    <col min="4855" max="4855" width="11.25" style="1" customWidth="1"/>
    <col min="4856" max="4856" width="3.625" style="1" customWidth="1"/>
    <col min="4857" max="4857" width="14" style="1" customWidth="1"/>
    <col min="4858" max="4858" width="15.75" style="1" customWidth="1"/>
    <col min="4859" max="5101" width="9" style="1"/>
    <col min="5102" max="5102" width="10.5" style="1" customWidth="1"/>
    <col min="5103" max="5103" width="33.625" style="1" customWidth="1"/>
    <col min="5104" max="5104" width="11.25" style="1" customWidth="1"/>
    <col min="5105" max="5105" width="3.625" style="1" customWidth="1"/>
    <col min="5106" max="5106" width="14" style="1" customWidth="1"/>
    <col min="5107" max="5107" width="15.75" style="1" customWidth="1"/>
    <col min="5108" max="5108" width="2.25" style="1" customWidth="1"/>
    <col min="5109" max="5109" width="10.5" style="1" customWidth="1"/>
    <col min="5110" max="5110" width="33.625" style="1" customWidth="1"/>
    <col min="5111" max="5111" width="11.25" style="1" customWidth="1"/>
    <col min="5112" max="5112" width="3.625" style="1" customWidth="1"/>
    <col min="5113" max="5113" width="14" style="1" customWidth="1"/>
    <col min="5114" max="5114" width="15.75" style="1" customWidth="1"/>
    <col min="5115" max="5357" width="9" style="1"/>
    <col min="5358" max="5358" width="10.5" style="1" customWidth="1"/>
    <col min="5359" max="5359" width="33.625" style="1" customWidth="1"/>
    <col min="5360" max="5360" width="11.25" style="1" customWidth="1"/>
    <col min="5361" max="5361" width="3.625" style="1" customWidth="1"/>
    <col min="5362" max="5362" width="14" style="1" customWidth="1"/>
    <col min="5363" max="5363" width="15.75" style="1" customWidth="1"/>
    <col min="5364" max="5364" width="2.25" style="1" customWidth="1"/>
    <col min="5365" max="5365" width="10.5" style="1" customWidth="1"/>
    <col min="5366" max="5366" width="33.625" style="1" customWidth="1"/>
    <col min="5367" max="5367" width="11.25" style="1" customWidth="1"/>
    <col min="5368" max="5368" width="3.625" style="1" customWidth="1"/>
    <col min="5369" max="5369" width="14" style="1" customWidth="1"/>
    <col min="5370" max="5370" width="15.75" style="1" customWidth="1"/>
    <col min="5371" max="5613" width="9" style="1"/>
    <col min="5614" max="5614" width="10.5" style="1" customWidth="1"/>
    <col min="5615" max="5615" width="33.625" style="1" customWidth="1"/>
    <col min="5616" max="5616" width="11.25" style="1" customWidth="1"/>
    <col min="5617" max="5617" width="3.625" style="1" customWidth="1"/>
    <col min="5618" max="5618" width="14" style="1" customWidth="1"/>
    <col min="5619" max="5619" width="15.75" style="1" customWidth="1"/>
    <col min="5620" max="5620" width="2.25" style="1" customWidth="1"/>
    <col min="5621" max="5621" width="10.5" style="1" customWidth="1"/>
    <col min="5622" max="5622" width="33.625" style="1" customWidth="1"/>
    <col min="5623" max="5623" width="11.25" style="1" customWidth="1"/>
    <col min="5624" max="5624" width="3.625" style="1" customWidth="1"/>
    <col min="5625" max="5625" width="14" style="1" customWidth="1"/>
    <col min="5626" max="5626" width="15.75" style="1" customWidth="1"/>
    <col min="5627" max="5869" width="9" style="1"/>
    <col min="5870" max="5870" width="10.5" style="1" customWidth="1"/>
    <col min="5871" max="5871" width="33.625" style="1" customWidth="1"/>
    <col min="5872" max="5872" width="11.25" style="1" customWidth="1"/>
    <col min="5873" max="5873" width="3.625" style="1" customWidth="1"/>
    <col min="5874" max="5874" width="14" style="1" customWidth="1"/>
    <col min="5875" max="5875" width="15.75" style="1" customWidth="1"/>
    <col min="5876" max="5876" width="2.25" style="1" customWidth="1"/>
    <col min="5877" max="5877" width="10.5" style="1" customWidth="1"/>
    <col min="5878" max="5878" width="33.625" style="1" customWidth="1"/>
    <col min="5879" max="5879" width="11.25" style="1" customWidth="1"/>
    <col min="5880" max="5880" width="3.625" style="1" customWidth="1"/>
    <col min="5881" max="5881" width="14" style="1" customWidth="1"/>
    <col min="5882" max="5882" width="15.75" style="1" customWidth="1"/>
    <col min="5883" max="6125" width="9" style="1"/>
    <col min="6126" max="6126" width="10.5" style="1" customWidth="1"/>
    <col min="6127" max="6127" width="33.625" style="1" customWidth="1"/>
    <col min="6128" max="6128" width="11.25" style="1" customWidth="1"/>
    <col min="6129" max="6129" width="3.625" style="1" customWidth="1"/>
    <col min="6130" max="6130" width="14" style="1" customWidth="1"/>
    <col min="6131" max="6131" width="15.75" style="1" customWidth="1"/>
    <col min="6132" max="6132" width="2.25" style="1" customWidth="1"/>
    <col min="6133" max="6133" width="10.5" style="1" customWidth="1"/>
    <col min="6134" max="6134" width="33.625" style="1" customWidth="1"/>
    <col min="6135" max="6135" width="11.25" style="1" customWidth="1"/>
    <col min="6136" max="6136" width="3.625" style="1" customWidth="1"/>
    <col min="6137" max="6137" width="14" style="1" customWidth="1"/>
    <col min="6138" max="6138" width="15.75" style="1" customWidth="1"/>
    <col min="6139" max="6381" width="9" style="1"/>
    <col min="6382" max="6382" width="10.5" style="1" customWidth="1"/>
    <col min="6383" max="6383" width="33.625" style="1" customWidth="1"/>
    <col min="6384" max="6384" width="11.25" style="1" customWidth="1"/>
    <col min="6385" max="6385" width="3.625" style="1" customWidth="1"/>
    <col min="6386" max="6386" width="14" style="1" customWidth="1"/>
    <col min="6387" max="6387" width="15.75" style="1" customWidth="1"/>
    <col min="6388" max="6388" width="2.25" style="1" customWidth="1"/>
    <col min="6389" max="6389" width="10.5" style="1" customWidth="1"/>
    <col min="6390" max="6390" width="33.625" style="1" customWidth="1"/>
    <col min="6391" max="6391" width="11.25" style="1" customWidth="1"/>
    <col min="6392" max="6392" width="3.625" style="1" customWidth="1"/>
    <col min="6393" max="6393" width="14" style="1" customWidth="1"/>
    <col min="6394" max="6394" width="15.75" style="1" customWidth="1"/>
    <col min="6395" max="6637" width="9" style="1"/>
    <col min="6638" max="6638" width="10.5" style="1" customWidth="1"/>
    <col min="6639" max="6639" width="33.625" style="1" customWidth="1"/>
    <col min="6640" max="6640" width="11.25" style="1" customWidth="1"/>
    <col min="6641" max="6641" width="3.625" style="1" customWidth="1"/>
    <col min="6642" max="6642" width="14" style="1" customWidth="1"/>
    <col min="6643" max="6643" width="15.75" style="1" customWidth="1"/>
    <col min="6644" max="6644" width="2.25" style="1" customWidth="1"/>
    <col min="6645" max="6645" width="10.5" style="1" customWidth="1"/>
    <col min="6646" max="6646" width="33.625" style="1" customWidth="1"/>
    <col min="6647" max="6647" width="11.25" style="1" customWidth="1"/>
    <col min="6648" max="6648" width="3.625" style="1" customWidth="1"/>
    <col min="6649" max="6649" width="14" style="1" customWidth="1"/>
    <col min="6650" max="6650" width="15.75" style="1" customWidth="1"/>
    <col min="6651" max="6893" width="9" style="1"/>
    <col min="6894" max="6894" width="10.5" style="1" customWidth="1"/>
    <col min="6895" max="6895" width="33.625" style="1" customWidth="1"/>
    <col min="6896" max="6896" width="11.25" style="1" customWidth="1"/>
    <col min="6897" max="6897" width="3.625" style="1" customWidth="1"/>
    <col min="6898" max="6898" width="14" style="1" customWidth="1"/>
    <col min="6899" max="6899" width="15.75" style="1" customWidth="1"/>
    <col min="6900" max="6900" width="2.25" style="1" customWidth="1"/>
    <col min="6901" max="6901" width="10.5" style="1" customWidth="1"/>
    <col min="6902" max="6902" width="33.625" style="1" customWidth="1"/>
    <col min="6903" max="6903" width="11.25" style="1" customWidth="1"/>
    <col min="6904" max="6904" width="3.625" style="1" customWidth="1"/>
    <col min="6905" max="6905" width="14" style="1" customWidth="1"/>
    <col min="6906" max="6906" width="15.75" style="1" customWidth="1"/>
    <col min="6907" max="7149" width="9" style="1"/>
    <col min="7150" max="7150" width="10.5" style="1" customWidth="1"/>
    <col min="7151" max="7151" width="33.625" style="1" customWidth="1"/>
    <col min="7152" max="7152" width="11.25" style="1" customWidth="1"/>
    <col min="7153" max="7153" width="3.625" style="1" customWidth="1"/>
    <col min="7154" max="7154" width="14" style="1" customWidth="1"/>
    <col min="7155" max="7155" width="15.75" style="1" customWidth="1"/>
    <col min="7156" max="7156" width="2.25" style="1" customWidth="1"/>
    <col min="7157" max="7157" width="10.5" style="1" customWidth="1"/>
    <col min="7158" max="7158" width="33.625" style="1" customWidth="1"/>
    <col min="7159" max="7159" width="11.25" style="1" customWidth="1"/>
    <col min="7160" max="7160" width="3.625" style="1" customWidth="1"/>
    <col min="7161" max="7161" width="14" style="1" customWidth="1"/>
    <col min="7162" max="7162" width="15.75" style="1" customWidth="1"/>
    <col min="7163" max="7405" width="9" style="1"/>
    <col min="7406" max="7406" width="10.5" style="1" customWidth="1"/>
    <col min="7407" max="7407" width="33.625" style="1" customWidth="1"/>
    <col min="7408" max="7408" width="11.25" style="1" customWidth="1"/>
    <col min="7409" max="7409" width="3.625" style="1" customWidth="1"/>
    <col min="7410" max="7410" width="14" style="1" customWidth="1"/>
    <col min="7411" max="7411" width="15.75" style="1" customWidth="1"/>
    <col min="7412" max="7412" width="2.25" style="1" customWidth="1"/>
    <col min="7413" max="7413" width="10.5" style="1" customWidth="1"/>
    <col min="7414" max="7414" width="33.625" style="1" customWidth="1"/>
    <col min="7415" max="7415" width="11.25" style="1" customWidth="1"/>
    <col min="7416" max="7416" width="3.625" style="1" customWidth="1"/>
    <col min="7417" max="7417" width="14" style="1" customWidth="1"/>
    <col min="7418" max="7418" width="15.75" style="1" customWidth="1"/>
    <col min="7419" max="7661" width="9" style="1"/>
    <col min="7662" max="7662" width="10.5" style="1" customWidth="1"/>
    <col min="7663" max="7663" width="33.625" style="1" customWidth="1"/>
    <col min="7664" max="7664" width="11.25" style="1" customWidth="1"/>
    <col min="7665" max="7665" width="3.625" style="1" customWidth="1"/>
    <col min="7666" max="7666" width="14" style="1" customWidth="1"/>
    <col min="7667" max="7667" width="15.75" style="1" customWidth="1"/>
    <col min="7668" max="7668" width="2.25" style="1" customWidth="1"/>
    <col min="7669" max="7669" width="10.5" style="1" customWidth="1"/>
    <col min="7670" max="7670" width="33.625" style="1" customWidth="1"/>
    <col min="7671" max="7671" width="11.25" style="1" customWidth="1"/>
    <col min="7672" max="7672" width="3.625" style="1" customWidth="1"/>
    <col min="7673" max="7673" width="14" style="1" customWidth="1"/>
    <col min="7674" max="7674" width="15.75" style="1" customWidth="1"/>
    <col min="7675" max="7917" width="9" style="1"/>
    <col min="7918" max="7918" width="10.5" style="1" customWidth="1"/>
    <col min="7919" max="7919" width="33.625" style="1" customWidth="1"/>
    <col min="7920" max="7920" width="11.25" style="1" customWidth="1"/>
    <col min="7921" max="7921" width="3.625" style="1" customWidth="1"/>
    <col min="7922" max="7922" width="14" style="1" customWidth="1"/>
    <col min="7923" max="7923" width="15.75" style="1" customWidth="1"/>
    <col min="7924" max="7924" width="2.25" style="1" customWidth="1"/>
    <col min="7925" max="7925" width="10.5" style="1" customWidth="1"/>
    <col min="7926" max="7926" width="33.625" style="1" customWidth="1"/>
    <col min="7927" max="7927" width="11.25" style="1" customWidth="1"/>
    <col min="7928" max="7928" width="3.625" style="1" customWidth="1"/>
    <col min="7929" max="7929" width="14" style="1" customWidth="1"/>
    <col min="7930" max="7930" width="15.75" style="1" customWidth="1"/>
    <col min="7931" max="8173" width="9" style="1"/>
    <col min="8174" max="8174" width="10.5" style="1" customWidth="1"/>
    <col min="8175" max="8175" width="33.625" style="1" customWidth="1"/>
    <col min="8176" max="8176" width="11.25" style="1" customWidth="1"/>
    <col min="8177" max="8177" width="3.625" style="1" customWidth="1"/>
    <col min="8178" max="8178" width="14" style="1" customWidth="1"/>
    <col min="8179" max="8179" width="15.75" style="1" customWidth="1"/>
    <col min="8180" max="8180" width="2.25" style="1" customWidth="1"/>
    <col min="8181" max="8181" width="10.5" style="1" customWidth="1"/>
    <col min="8182" max="8182" width="33.625" style="1" customWidth="1"/>
    <col min="8183" max="8183" width="11.25" style="1" customWidth="1"/>
    <col min="8184" max="8184" width="3.625" style="1" customWidth="1"/>
    <col min="8185" max="8185" width="14" style="1" customWidth="1"/>
    <col min="8186" max="8186" width="15.75" style="1" customWidth="1"/>
    <col min="8187" max="8429" width="9" style="1"/>
    <col min="8430" max="8430" width="10.5" style="1" customWidth="1"/>
    <col min="8431" max="8431" width="33.625" style="1" customWidth="1"/>
    <col min="8432" max="8432" width="11.25" style="1" customWidth="1"/>
    <col min="8433" max="8433" width="3.625" style="1" customWidth="1"/>
    <col min="8434" max="8434" width="14" style="1" customWidth="1"/>
    <col min="8435" max="8435" width="15.75" style="1" customWidth="1"/>
    <col min="8436" max="8436" width="2.25" style="1" customWidth="1"/>
    <col min="8437" max="8437" width="10.5" style="1" customWidth="1"/>
    <col min="8438" max="8438" width="33.625" style="1" customWidth="1"/>
    <col min="8439" max="8439" width="11.25" style="1" customWidth="1"/>
    <col min="8440" max="8440" width="3.625" style="1" customWidth="1"/>
    <col min="8441" max="8441" width="14" style="1" customWidth="1"/>
    <col min="8442" max="8442" width="15.75" style="1" customWidth="1"/>
    <col min="8443" max="8685" width="9" style="1"/>
    <col min="8686" max="8686" width="10.5" style="1" customWidth="1"/>
    <col min="8687" max="8687" width="33.625" style="1" customWidth="1"/>
    <col min="8688" max="8688" width="11.25" style="1" customWidth="1"/>
    <col min="8689" max="8689" width="3.625" style="1" customWidth="1"/>
    <col min="8690" max="8690" width="14" style="1" customWidth="1"/>
    <col min="8691" max="8691" width="15.75" style="1" customWidth="1"/>
    <col min="8692" max="8692" width="2.25" style="1" customWidth="1"/>
    <col min="8693" max="8693" width="10.5" style="1" customWidth="1"/>
    <col min="8694" max="8694" width="33.625" style="1" customWidth="1"/>
    <col min="8695" max="8695" width="11.25" style="1" customWidth="1"/>
    <col min="8696" max="8696" width="3.625" style="1" customWidth="1"/>
    <col min="8697" max="8697" width="14" style="1" customWidth="1"/>
    <col min="8698" max="8698" width="15.75" style="1" customWidth="1"/>
    <col min="8699" max="8941" width="9" style="1"/>
    <col min="8942" max="8942" width="10.5" style="1" customWidth="1"/>
    <col min="8943" max="8943" width="33.625" style="1" customWidth="1"/>
    <col min="8944" max="8944" width="11.25" style="1" customWidth="1"/>
    <col min="8945" max="8945" width="3.625" style="1" customWidth="1"/>
    <col min="8946" max="8946" width="14" style="1" customWidth="1"/>
    <col min="8947" max="8947" width="15.75" style="1" customWidth="1"/>
    <col min="8948" max="8948" width="2.25" style="1" customWidth="1"/>
    <col min="8949" max="8949" width="10.5" style="1" customWidth="1"/>
    <col min="8950" max="8950" width="33.625" style="1" customWidth="1"/>
    <col min="8951" max="8951" width="11.25" style="1" customWidth="1"/>
    <col min="8952" max="8952" width="3.625" style="1" customWidth="1"/>
    <col min="8953" max="8953" width="14" style="1" customWidth="1"/>
    <col min="8954" max="8954" width="15.75" style="1" customWidth="1"/>
    <col min="8955" max="9197" width="9" style="1"/>
    <col min="9198" max="9198" width="10.5" style="1" customWidth="1"/>
    <col min="9199" max="9199" width="33.625" style="1" customWidth="1"/>
    <col min="9200" max="9200" width="11.25" style="1" customWidth="1"/>
    <col min="9201" max="9201" width="3.625" style="1" customWidth="1"/>
    <col min="9202" max="9202" width="14" style="1" customWidth="1"/>
    <col min="9203" max="9203" width="15.75" style="1" customWidth="1"/>
    <col min="9204" max="9204" width="2.25" style="1" customWidth="1"/>
    <col min="9205" max="9205" width="10.5" style="1" customWidth="1"/>
    <col min="9206" max="9206" width="33.625" style="1" customWidth="1"/>
    <col min="9207" max="9207" width="11.25" style="1" customWidth="1"/>
    <col min="9208" max="9208" width="3.625" style="1" customWidth="1"/>
    <col min="9209" max="9209" width="14" style="1" customWidth="1"/>
    <col min="9210" max="9210" width="15.75" style="1" customWidth="1"/>
    <col min="9211" max="9453" width="9" style="1"/>
    <col min="9454" max="9454" width="10.5" style="1" customWidth="1"/>
    <col min="9455" max="9455" width="33.625" style="1" customWidth="1"/>
    <col min="9456" max="9456" width="11.25" style="1" customWidth="1"/>
    <col min="9457" max="9457" width="3.625" style="1" customWidth="1"/>
    <col min="9458" max="9458" width="14" style="1" customWidth="1"/>
    <col min="9459" max="9459" width="15.75" style="1" customWidth="1"/>
    <col min="9460" max="9460" width="2.25" style="1" customWidth="1"/>
    <col min="9461" max="9461" width="10.5" style="1" customWidth="1"/>
    <col min="9462" max="9462" width="33.625" style="1" customWidth="1"/>
    <col min="9463" max="9463" width="11.25" style="1" customWidth="1"/>
    <col min="9464" max="9464" width="3.625" style="1" customWidth="1"/>
    <col min="9465" max="9465" width="14" style="1" customWidth="1"/>
    <col min="9466" max="9466" width="15.75" style="1" customWidth="1"/>
    <col min="9467" max="9709" width="9" style="1"/>
    <col min="9710" max="9710" width="10.5" style="1" customWidth="1"/>
    <col min="9711" max="9711" width="33.625" style="1" customWidth="1"/>
    <col min="9712" max="9712" width="11.25" style="1" customWidth="1"/>
    <col min="9713" max="9713" width="3.625" style="1" customWidth="1"/>
    <col min="9714" max="9714" width="14" style="1" customWidth="1"/>
    <col min="9715" max="9715" width="15.75" style="1" customWidth="1"/>
    <col min="9716" max="9716" width="2.25" style="1" customWidth="1"/>
    <col min="9717" max="9717" width="10.5" style="1" customWidth="1"/>
    <col min="9718" max="9718" width="33.625" style="1" customWidth="1"/>
    <col min="9719" max="9719" width="11.25" style="1" customWidth="1"/>
    <col min="9720" max="9720" width="3.625" style="1" customWidth="1"/>
    <col min="9721" max="9721" width="14" style="1" customWidth="1"/>
    <col min="9722" max="9722" width="15.75" style="1" customWidth="1"/>
    <col min="9723" max="9965" width="9" style="1"/>
    <col min="9966" max="9966" width="10.5" style="1" customWidth="1"/>
    <col min="9967" max="9967" width="33.625" style="1" customWidth="1"/>
    <col min="9968" max="9968" width="11.25" style="1" customWidth="1"/>
    <col min="9969" max="9969" width="3.625" style="1" customWidth="1"/>
    <col min="9970" max="9970" width="14" style="1" customWidth="1"/>
    <col min="9971" max="9971" width="15.75" style="1" customWidth="1"/>
    <col min="9972" max="9972" width="2.25" style="1" customWidth="1"/>
    <col min="9973" max="9973" width="10.5" style="1" customWidth="1"/>
    <col min="9974" max="9974" width="33.625" style="1" customWidth="1"/>
    <col min="9975" max="9975" width="11.25" style="1" customWidth="1"/>
    <col min="9976" max="9976" width="3.625" style="1" customWidth="1"/>
    <col min="9977" max="9977" width="14" style="1" customWidth="1"/>
    <col min="9978" max="9978" width="15.75" style="1" customWidth="1"/>
    <col min="9979" max="10221" width="9" style="1"/>
    <col min="10222" max="10222" width="10.5" style="1" customWidth="1"/>
    <col min="10223" max="10223" width="33.625" style="1" customWidth="1"/>
    <col min="10224" max="10224" width="11.25" style="1" customWidth="1"/>
    <col min="10225" max="10225" width="3.625" style="1" customWidth="1"/>
    <col min="10226" max="10226" width="14" style="1" customWidth="1"/>
    <col min="10227" max="10227" width="15.75" style="1" customWidth="1"/>
    <col min="10228" max="10228" width="2.25" style="1" customWidth="1"/>
    <col min="10229" max="10229" width="10.5" style="1" customWidth="1"/>
    <col min="10230" max="10230" width="33.625" style="1" customWidth="1"/>
    <col min="10231" max="10231" width="11.25" style="1" customWidth="1"/>
    <col min="10232" max="10232" width="3.625" style="1" customWidth="1"/>
    <col min="10233" max="10233" width="14" style="1" customWidth="1"/>
    <col min="10234" max="10234" width="15.75" style="1" customWidth="1"/>
    <col min="10235" max="10477" width="9" style="1"/>
    <col min="10478" max="10478" width="10.5" style="1" customWidth="1"/>
    <col min="10479" max="10479" width="33.625" style="1" customWidth="1"/>
    <col min="10480" max="10480" width="11.25" style="1" customWidth="1"/>
    <col min="10481" max="10481" width="3.625" style="1" customWidth="1"/>
    <col min="10482" max="10482" width="14" style="1" customWidth="1"/>
    <col min="10483" max="10483" width="15.75" style="1" customWidth="1"/>
    <col min="10484" max="10484" width="2.25" style="1" customWidth="1"/>
    <col min="10485" max="10485" width="10.5" style="1" customWidth="1"/>
    <col min="10486" max="10486" width="33.625" style="1" customWidth="1"/>
    <col min="10487" max="10487" width="11.25" style="1" customWidth="1"/>
    <col min="10488" max="10488" width="3.625" style="1" customWidth="1"/>
    <col min="10489" max="10489" width="14" style="1" customWidth="1"/>
    <col min="10490" max="10490" width="15.75" style="1" customWidth="1"/>
    <col min="10491" max="10733" width="9" style="1"/>
    <col min="10734" max="10734" width="10.5" style="1" customWidth="1"/>
    <col min="10735" max="10735" width="33.625" style="1" customWidth="1"/>
    <col min="10736" max="10736" width="11.25" style="1" customWidth="1"/>
    <col min="10737" max="10737" width="3.625" style="1" customWidth="1"/>
    <col min="10738" max="10738" width="14" style="1" customWidth="1"/>
    <col min="10739" max="10739" width="15.75" style="1" customWidth="1"/>
    <col min="10740" max="10740" width="2.25" style="1" customWidth="1"/>
    <col min="10741" max="10741" width="10.5" style="1" customWidth="1"/>
    <col min="10742" max="10742" width="33.625" style="1" customWidth="1"/>
    <col min="10743" max="10743" width="11.25" style="1" customWidth="1"/>
    <col min="10744" max="10744" width="3.625" style="1" customWidth="1"/>
    <col min="10745" max="10745" width="14" style="1" customWidth="1"/>
    <col min="10746" max="10746" width="15.75" style="1" customWidth="1"/>
    <col min="10747" max="10989" width="9" style="1"/>
    <col min="10990" max="10990" width="10.5" style="1" customWidth="1"/>
    <col min="10991" max="10991" width="33.625" style="1" customWidth="1"/>
    <col min="10992" max="10992" width="11.25" style="1" customWidth="1"/>
    <col min="10993" max="10993" width="3.625" style="1" customWidth="1"/>
    <col min="10994" max="10994" width="14" style="1" customWidth="1"/>
    <col min="10995" max="10995" width="15.75" style="1" customWidth="1"/>
    <col min="10996" max="10996" width="2.25" style="1" customWidth="1"/>
    <col min="10997" max="10997" width="10.5" style="1" customWidth="1"/>
    <col min="10998" max="10998" width="33.625" style="1" customWidth="1"/>
    <col min="10999" max="10999" width="11.25" style="1" customWidth="1"/>
    <col min="11000" max="11000" width="3.625" style="1" customWidth="1"/>
    <col min="11001" max="11001" width="14" style="1" customWidth="1"/>
    <col min="11002" max="11002" width="15.75" style="1" customWidth="1"/>
    <col min="11003" max="11245" width="9" style="1"/>
    <col min="11246" max="11246" width="10.5" style="1" customWidth="1"/>
    <col min="11247" max="11247" width="33.625" style="1" customWidth="1"/>
    <col min="11248" max="11248" width="11.25" style="1" customWidth="1"/>
    <col min="11249" max="11249" width="3.625" style="1" customWidth="1"/>
    <col min="11250" max="11250" width="14" style="1" customWidth="1"/>
    <col min="11251" max="11251" width="15.75" style="1" customWidth="1"/>
    <col min="11252" max="11252" width="2.25" style="1" customWidth="1"/>
    <col min="11253" max="11253" width="10.5" style="1" customWidth="1"/>
    <col min="11254" max="11254" width="33.625" style="1" customWidth="1"/>
    <col min="11255" max="11255" width="11.25" style="1" customWidth="1"/>
    <col min="11256" max="11256" width="3.625" style="1" customWidth="1"/>
    <col min="11257" max="11257" width="14" style="1" customWidth="1"/>
    <col min="11258" max="11258" width="15.75" style="1" customWidth="1"/>
    <col min="11259" max="11501" width="9" style="1"/>
    <col min="11502" max="11502" width="10.5" style="1" customWidth="1"/>
    <col min="11503" max="11503" width="33.625" style="1" customWidth="1"/>
    <col min="11504" max="11504" width="11.25" style="1" customWidth="1"/>
    <col min="11505" max="11505" width="3.625" style="1" customWidth="1"/>
    <col min="11506" max="11506" width="14" style="1" customWidth="1"/>
    <col min="11507" max="11507" width="15.75" style="1" customWidth="1"/>
    <col min="11508" max="11508" width="2.25" style="1" customWidth="1"/>
    <col min="11509" max="11509" width="10.5" style="1" customWidth="1"/>
    <col min="11510" max="11510" width="33.625" style="1" customWidth="1"/>
    <col min="11511" max="11511" width="11.25" style="1" customWidth="1"/>
    <col min="11512" max="11512" width="3.625" style="1" customWidth="1"/>
    <col min="11513" max="11513" width="14" style="1" customWidth="1"/>
    <col min="11514" max="11514" width="15.75" style="1" customWidth="1"/>
    <col min="11515" max="11757" width="9" style="1"/>
    <col min="11758" max="11758" width="10.5" style="1" customWidth="1"/>
    <col min="11759" max="11759" width="33.625" style="1" customWidth="1"/>
    <col min="11760" max="11760" width="11.25" style="1" customWidth="1"/>
    <col min="11761" max="11761" width="3.625" style="1" customWidth="1"/>
    <col min="11762" max="11762" width="14" style="1" customWidth="1"/>
    <col min="11763" max="11763" width="15.75" style="1" customWidth="1"/>
    <col min="11764" max="11764" width="2.25" style="1" customWidth="1"/>
    <col min="11765" max="11765" width="10.5" style="1" customWidth="1"/>
    <col min="11766" max="11766" width="33.625" style="1" customWidth="1"/>
    <col min="11767" max="11767" width="11.25" style="1" customWidth="1"/>
    <col min="11768" max="11768" width="3.625" style="1" customWidth="1"/>
    <col min="11769" max="11769" width="14" style="1" customWidth="1"/>
    <col min="11770" max="11770" width="15.75" style="1" customWidth="1"/>
    <col min="11771" max="12013" width="9" style="1"/>
    <col min="12014" max="12014" width="10.5" style="1" customWidth="1"/>
    <col min="12015" max="12015" width="33.625" style="1" customWidth="1"/>
    <col min="12016" max="12016" width="11.25" style="1" customWidth="1"/>
    <col min="12017" max="12017" width="3.625" style="1" customWidth="1"/>
    <col min="12018" max="12018" width="14" style="1" customWidth="1"/>
    <col min="12019" max="12019" width="15.75" style="1" customWidth="1"/>
    <col min="12020" max="12020" width="2.25" style="1" customWidth="1"/>
    <col min="12021" max="12021" width="10.5" style="1" customWidth="1"/>
    <col min="12022" max="12022" width="33.625" style="1" customWidth="1"/>
    <col min="12023" max="12023" width="11.25" style="1" customWidth="1"/>
    <col min="12024" max="12024" width="3.625" style="1" customWidth="1"/>
    <col min="12025" max="12025" width="14" style="1" customWidth="1"/>
    <col min="12026" max="12026" width="15.75" style="1" customWidth="1"/>
    <col min="12027" max="12269" width="9" style="1"/>
    <col min="12270" max="12270" width="10.5" style="1" customWidth="1"/>
    <col min="12271" max="12271" width="33.625" style="1" customWidth="1"/>
    <col min="12272" max="12272" width="11.25" style="1" customWidth="1"/>
    <col min="12273" max="12273" width="3.625" style="1" customWidth="1"/>
    <col min="12274" max="12274" width="14" style="1" customWidth="1"/>
    <col min="12275" max="12275" width="15.75" style="1" customWidth="1"/>
    <col min="12276" max="12276" width="2.25" style="1" customWidth="1"/>
    <col min="12277" max="12277" width="10.5" style="1" customWidth="1"/>
    <col min="12278" max="12278" width="33.625" style="1" customWidth="1"/>
    <col min="12279" max="12279" width="11.25" style="1" customWidth="1"/>
    <col min="12280" max="12280" width="3.625" style="1" customWidth="1"/>
    <col min="12281" max="12281" width="14" style="1" customWidth="1"/>
    <col min="12282" max="12282" width="15.75" style="1" customWidth="1"/>
    <col min="12283" max="12525" width="9" style="1"/>
    <col min="12526" max="12526" width="10.5" style="1" customWidth="1"/>
    <col min="12527" max="12527" width="33.625" style="1" customWidth="1"/>
    <col min="12528" max="12528" width="11.25" style="1" customWidth="1"/>
    <col min="12529" max="12529" width="3.625" style="1" customWidth="1"/>
    <col min="12530" max="12530" width="14" style="1" customWidth="1"/>
    <col min="12531" max="12531" width="15.75" style="1" customWidth="1"/>
    <col min="12532" max="12532" width="2.25" style="1" customWidth="1"/>
    <col min="12533" max="12533" width="10.5" style="1" customWidth="1"/>
    <col min="12534" max="12534" width="33.625" style="1" customWidth="1"/>
    <col min="12535" max="12535" width="11.25" style="1" customWidth="1"/>
    <col min="12536" max="12536" width="3.625" style="1" customWidth="1"/>
    <col min="12537" max="12537" width="14" style="1" customWidth="1"/>
    <col min="12538" max="12538" width="15.75" style="1" customWidth="1"/>
    <col min="12539" max="12781" width="9" style="1"/>
    <col min="12782" max="12782" width="10.5" style="1" customWidth="1"/>
    <col min="12783" max="12783" width="33.625" style="1" customWidth="1"/>
    <col min="12784" max="12784" width="11.25" style="1" customWidth="1"/>
    <col min="12785" max="12785" width="3.625" style="1" customWidth="1"/>
    <col min="12786" max="12786" width="14" style="1" customWidth="1"/>
    <col min="12787" max="12787" width="15.75" style="1" customWidth="1"/>
    <col min="12788" max="12788" width="2.25" style="1" customWidth="1"/>
    <col min="12789" max="12789" width="10.5" style="1" customWidth="1"/>
    <col min="12790" max="12790" width="33.625" style="1" customWidth="1"/>
    <col min="12791" max="12791" width="11.25" style="1" customWidth="1"/>
    <col min="12792" max="12792" width="3.625" style="1" customWidth="1"/>
    <col min="12793" max="12793" width="14" style="1" customWidth="1"/>
    <col min="12794" max="12794" width="15.75" style="1" customWidth="1"/>
    <col min="12795" max="13037" width="9" style="1"/>
    <col min="13038" max="13038" width="10.5" style="1" customWidth="1"/>
    <col min="13039" max="13039" width="33.625" style="1" customWidth="1"/>
    <col min="13040" max="13040" width="11.25" style="1" customWidth="1"/>
    <col min="13041" max="13041" width="3.625" style="1" customWidth="1"/>
    <col min="13042" max="13042" width="14" style="1" customWidth="1"/>
    <col min="13043" max="13043" width="15.75" style="1" customWidth="1"/>
    <col min="13044" max="13044" width="2.25" style="1" customWidth="1"/>
    <col min="13045" max="13045" width="10.5" style="1" customWidth="1"/>
    <col min="13046" max="13046" width="33.625" style="1" customWidth="1"/>
    <col min="13047" max="13047" width="11.25" style="1" customWidth="1"/>
    <col min="13048" max="13048" width="3.625" style="1" customWidth="1"/>
    <col min="13049" max="13049" width="14" style="1" customWidth="1"/>
    <col min="13050" max="13050" width="15.75" style="1" customWidth="1"/>
    <col min="13051" max="13293" width="9" style="1"/>
    <col min="13294" max="13294" width="10.5" style="1" customWidth="1"/>
    <col min="13295" max="13295" width="33.625" style="1" customWidth="1"/>
    <col min="13296" max="13296" width="11.25" style="1" customWidth="1"/>
    <col min="13297" max="13297" width="3.625" style="1" customWidth="1"/>
    <col min="13298" max="13298" width="14" style="1" customWidth="1"/>
    <col min="13299" max="13299" width="15.75" style="1" customWidth="1"/>
    <col min="13300" max="13300" width="2.25" style="1" customWidth="1"/>
    <col min="13301" max="13301" width="10.5" style="1" customWidth="1"/>
    <col min="13302" max="13302" width="33.625" style="1" customWidth="1"/>
    <col min="13303" max="13303" width="11.25" style="1" customWidth="1"/>
    <col min="13304" max="13304" width="3.625" style="1" customWidth="1"/>
    <col min="13305" max="13305" width="14" style="1" customWidth="1"/>
    <col min="13306" max="13306" width="15.75" style="1" customWidth="1"/>
    <col min="13307" max="13549" width="9" style="1"/>
    <col min="13550" max="13550" width="10.5" style="1" customWidth="1"/>
    <col min="13551" max="13551" width="33.625" style="1" customWidth="1"/>
    <col min="13552" max="13552" width="11.25" style="1" customWidth="1"/>
    <col min="13553" max="13553" width="3.625" style="1" customWidth="1"/>
    <col min="13554" max="13554" width="14" style="1" customWidth="1"/>
    <col min="13555" max="13555" width="15.75" style="1" customWidth="1"/>
    <col min="13556" max="13556" width="2.25" style="1" customWidth="1"/>
    <col min="13557" max="13557" width="10.5" style="1" customWidth="1"/>
    <col min="13558" max="13558" width="33.625" style="1" customWidth="1"/>
    <col min="13559" max="13559" width="11.25" style="1" customWidth="1"/>
    <col min="13560" max="13560" width="3.625" style="1" customWidth="1"/>
    <col min="13561" max="13561" width="14" style="1" customWidth="1"/>
    <col min="13562" max="13562" width="15.75" style="1" customWidth="1"/>
    <col min="13563" max="13805" width="9" style="1"/>
    <col min="13806" max="13806" width="10.5" style="1" customWidth="1"/>
    <col min="13807" max="13807" width="33.625" style="1" customWidth="1"/>
    <col min="13808" max="13808" width="11.25" style="1" customWidth="1"/>
    <col min="13809" max="13809" width="3.625" style="1" customWidth="1"/>
    <col min="13810" max="13810" width="14" style="1" customWidth="1"/>
    <col min="13811" max="13811" width="15.75" style="1" customWidth="1"/>
    <col min="13812" max="13812" width="2.25" style="1" customWidth="1"/>
    <col min="13813" max="13813" width="10.5" style="1" customWidth="1"/>
    <col min="13814" max="13814" width="33.625" style="1" customWidth="1"/>
    <col min="13815" max="13815" width="11.25" style="1" customWidth="1"/>
    <col min="13816" max="13816" width="3.625" style="1" customWidth="1"/>
    <col min="13817" max="13817" width="14" style="1" customWidth="1"/>
    <col min="13818" max="13818" width="15.75" style="1" customWidth="1"/>
    <col min="13819" max="14061" width="9" style="1"/>
    <col min="14062" max="14062" width="10.5" style="1" customWidth="1"/>
    <col min="14063" max="14063" width="33.625" style="1" customWidth="1"/>
    <col min="14064" max="14064" width="11.25" style="1" customWidth="1"/>
    <col min="14065" max="14065" width="3.625" style="1" customWidth="1"/>
    <col min="14066" max="14066" width="14" style="1" customWidth="1"/>
    <col min="14067" max="14067" width="15.75" style="1" customWidth="1"/>
    <col min="14068" max="14068" width="2.25" style="1" customWidth="1"/>
    <col min="14069" max="14069" width="10.5" style="1" customWidth="1"/>
    <col min="14070" max="14070" width="33.625" style="1" customWidth="1"/>
    <col min="14071" max="14071" width="11.25" style="1" customWidth="1"/>
    <col min="14072" max="14072" width="3.625" style="1" customWidth="1"/>
    <col min="14073" max="14073" width="14" style="1" customWidth="1"/>
    <col min="14074" max="14074" width="15.75" style="1" customWidth="1"/>
    <col min="14075" max="14317" width="9" style="1"/>
    <col min="14318" max="14318" width="10.5" style="1" customWidth="1"/>
    <col min="14319" max="14319" width="33.625" style="1" customWidth="1"/>
    <col min="14320" max="14320" width="11.25" style="1" customWidth="1"/>
    <col min="14321" max="14321" width="3.625" style="1" customWidth="1"/>
    <col min="14322" max="14322" width="14" style="1" customWidth="1"/>
    <col min="14323" max="14323" width="15.75" style="1" customWidth="1"/>
    <col min="14324" max="14324" width="2.25" style="1" customWidth="1"/>
    <col min="14325" max="14325" width="10.5" style="1" customWidth="1"/>
    <col min="14326" max="14326" width="33.625" style="1" customWidth="1"/>
    <col min="14327" max="14327" width="11.25" style="1" customWidth="1"/>
    <col min="14328" max="14328" width="3.625" style="1" customWidth="1"/>
    <col min="14329" max="14329" width="14" style="1" customWidth="1"/>
    <col min="14330" max="14330" width="15.75" style="1" customWidth="1"/>
    <col min="14331" max="14573" width="9" style="1"/>
    <col min="14574" max="14574" width="10.5" style="1" customWidth="1"/>
    <col min="14575" max="14575" width="33.625" style="1" customWidth="1"/>
    <col min="14576" max="14576" width="11.25" style="1" customWidth="1"/>
    <col min="14577" max="14577" width="3.625" style="1" customWidth="1"/>
    <col min="14578" max="14578" width="14" style="1" customWidth="1"/>
    <col min="14579" max="14579" width="15.75" style="1" customWidth="1"/>
    <col min="14580" max="14580" width="2.25" style="1" customWidth="1"/>
    <col min="14581" max="14581" width="10.5" style="1" customWidth="1"/>
    <col min="14582" max="14582" width="33.625" style="1" customWidth="1"/>
    <col min="14583" max="14583" width="11.25" style="1" customWidth="1"/>
    <col min="14584" max="14584" width="3.625" style="1" customWidth="1"/>
    <col min="14585" max="14585" width="14" style="1" customWidth="1"/>
    <col min="14586" max="14586" width="15.75" style="1" customWidth="1"/>
    <col min="14587" max="14829" width="9" style="1"/>
    <col min="14830" max="14830" width="10.5" style="1" customWidth="1"/>
    <col min="14831" max="14831" width="33.625" style="1" customWidth="1"/>
    <col min="14832" max="14832" width="11.25" style="1" customWidth="1"/>
    <col min="14833" max="14833" width="3.625" style="1" customWidth="1"/>
    <col min="14834" max="14834" width="14" style="1" customWidth="1"/>
    <col min="14835" max="14835" width="15.75" style="1" customWidth="1"/>
    <col min="14836" max="14836" width="2.25" style="1" customWidth="1"/>
    <col min="14837" max="14837" width="10.5" style="1" customWidth="1"/>
    <col min="14838" max="14838" width="33.625" style="1" customWidth="1"/>
    <col min="14839" max="14839" width="11.25" style="1" customWidth="1"/>
    <col min="14840" max="14840" width="3.625" style="1" customWidth="1"/>
    <col min="14841" max="14841" width="14" style="1" customWidth="1"/>
    <col min="14842" max="14842" width="15.75" style="1" customWidth="1"/>
    <col min="14843" max="15085" width="9" style="1"/>
    <col min="15086" max="15086" width="10.5" style="1" customWidth="1"/>
    <col min="15087" max="15087" width="33.625" style="1" customWidth="1"/>
    <col min="15088" max="15088" width="11.25" style="1" customWidth="1"/>
    <col min="15089" max="15089" width="3.625" style="1" customWidth="1"/>
    <col min="15090" max="15090" width="14" style="1" customWidth="1"/>
    <col min="15091" max="15091" width="15.75" style="1" customWidth="1"/>
    <col min="15092" max="15092" width="2.25" style="1" customWidth="1"/>
    <col min="15093" max="15093" width="10.5" style="1" customWidth="1"/>
    <col min="15094" max="15094" width="33.625" style="1" customWidth="1"/>
    <col min="15095" max="15095" width="11.25" style="1" customWidth="1"/>
    <col min="15096" max="15096" width="3.625" style="1" customWidth="1"/>
    <col min="15097" max="15097" width="14" style="1" customWidth="1"/>
    <col min="15098" max="15098" width="15.75" style="1" customWidth="1"/>
    <col min="15099" max="15341" width="9" style="1"/>
    <col min="15342" max="15342" width="10.5" style="1" customWidth="1"/>
    <col min="15343" max="15343" width="33.625" style="1" customWidth="1"/>
    <col min="15344" max="15344" width="11.25" style="1" customWidth="1"/>
    <col min="15345" max="15345" width="3.625" style="1" customWidth="1"/>
    <col min="15346" max="15346" width="14" style="1" customWidth="1"/>
    <col min="15347" max="15347" width="15.75" style="1" customWidth="1"/>
    <col min="15348" max="15348" width="2.25" style="1" customWidth="1"/>
    <col min="15349" max="15349" width="10.5" style="1" customWidth="1"/>
    <col min="15350" max="15350" width="33.625" style="1" customWidth="1"/>
    <col min="15351" max="15351" width="11.25" style="1" customWidth="1"/>
    <col min="15352" max="15352" width="3.625" style="1" customWidth="1"/>
    <col min="15353" max="15353" width="14" style="1" customWidth="1"/>
    <col min="15354" max="15354" width="15.75" style="1" customWidth="1"/>
    <col min="15355" max="15597" width="9" style="1"/>
    <col min="15598" max="15598" width="10.5" style="1" customWidth="1"/>
    <col min="15599" max="15599" width="33.625" style="1" customWidth="1"/>
    <col min="15600" max="15600" width="11.25" style="1" customWidth="1"/>
    <col min="15601" max="15601" width="3.625" style="1" customWidth="1"/>
    <col min="15602" max="15602" width="14" style="1" customWidth="1"/>
    <col min="15603" max="15603" width="15.75" style="1" customWidth="1"/>
    <col min="15604" max="15604" width="2.25" style="1" customWidth="1"/>
    <col min="15605" max="15605" width="10.5" style="1" customWidth="1"/>
    <col min="15606" max="15606" width="33.625" style="1" customWidth="1"/>
    <col min="15607" max="15607" width="11.25" style="1" customWidth="1"/>
    <col min="15608" max="15608" width="3.625" style="1" customWidth="1"/>
    <col min="15609" max="15609" width="14" style="1" customWidth="1"/>
    <col min="15610" max="15610" width="15.75" style="1" customWidth="1"/>
    <col min="15611" max="15853" width="9" style="1"/>
    <col min="15854" max="15854" width="10.5" style="1" customWidth="1"/>
    <col min="15855" max="15855" width="33.625" style="1" customWidth="1"/>
    <col min="15856" max="15856" width="11.25" style="1" customWidth="1"/>
    <col min="15857" max="15857" width="3.625" style="1" customWidth="1"/>
    <col min="15858" max="15858" width="14" style="1" customWidth="1"/>
    <col min="15859" max="15859" width="15.75" style="1" customWidth="1"/>
    <col min="15860" max="15860" width="2.25" style="1" customWidth="1"/>
    <col min="15861" max="15861" width="10.5" style="1" customWidth="1"/>
    <col min="15862" max="15862" width="33.625" style="1" customWidth="1"/>
    <col min="15863" max="15863" width="11.25" style="1" customWidth="1"/>
    <col min="15864" max="15864" width="3.625" style="1" customWidth="1"/>
    <col min="15865" max="15865" width="14" style="1" customWidth="1"/>
    <col min="15866" max="15866" width="15.75" style="1" customWidth="1"/>
    <col min="15867" max="16109" width="9" style="1"/>
    <col min="16110" max="16110" width="10.5" style="1" customWidth="1"/>
    <col min="16111" max="16111" width="33.625" style="1" customWidth="1"/>
    <col min="16112" max="16112" width="11.25" style="1" customWidth="1"/>
    <col min="16113" max="16113" width="3.625" style="1" customWidth="1"/>
    <col min="16114" max="16114" width="14" style="1" customWidth="1"/>
    <col min="16115" max="16115" width="15.75" style="1" customWidth="1"/>
    <col min="16116" max="16116" width="2.25" style="1" customWidth="1"/>
    <col min="16117" max="16117" width="10.5" style="1" customWidth="1"/>
    <col min="16118" max="16118" width="33.625" style="1" customWidth="1"/>
    <col min="16119" max="16119" width="11.25" style="1" customWidth="1"/>
    <col min="16120" max="16120" width="3.625" style="1" customWidth="1"/>
    <col min="16121" max="16121" width="14" style="1" customWidth="1"/>
    <col min="16122" max="16122" width="15.75" style="1" customWidth="1"/>
    <col min="16123" max="16384" width="9" style="1"/>
  </cols>
  <sheetData>
    <row r="1" spans="1:7" ht="21.75" customHeight="1" x14ac:dyDescent="0.15">
      <c r="F1" s="2" t="s">
        <v>0</v>
      </c>
      <c r="G1" s="2"/>
    </row>
    <row r="2" spans="1:7" ht="42" customHeight="1" x14ac:dyDescent="0.15">
      <c r="A2" s="29" t="s">
        <v>1</v>
      </c>
      <c r="B2" s="29"/>
      <c r="C2" s="29"/>
      <c r="D2" s="29"/>
      <c r="E2" s="29"/>
      <c r="F2" s="29"/>
      <c r="G2" s="3"/>
    </row>
    <row r="3" spans="1:7" ht="21.75" customHeight="1" x14ac:dyDescent="0.15"/>
    <row r="4" spans="1:7" ht="21.75" customHeight="1" x14ac:dyDescent="0.15">
      <c r="A4" s="30" t="s">
        <v>2</v>
      </c>
      <c r="B4" s="31"/>
      <c r="C4" s="18" t="s">
        <v>17</v>
      </c>
      <c r="D4" s="5"/>
      <c r="E4" s="5"/>
      <c r="F4" s="5"/>
    </row>
    <row r="5" spans="1:7" ht="43.5" customHeight="1" x14ac:dyDescent="0.15"/>
    <row r="6" spans="1:7" ht="30" customHeight="1" x14ac:dyDescent="0.15">
      <c r="D6" s="6" t="s">
        <v>3</v>
      </c>
      <c r="E6" s="26"/>
      <c r="F6" s="27"/>
      <c r="G6" s="4"/>
    </row>
    <row r="7" spans="1:7" ht="30" customHeight="1" x14ac:dyDescent="0.15">
      <c r="D7" s="6" t="s">
        <v>4</v>
      </c>
      <c r="E7" s="26"/>
      <c r="F7" s="27"/>
      <c r="G7" s="4"/>
    </row>
    <row r="8" spans="1:7" ht="30" customHeight="1" x14ac:dyDescent="0.15">
      <c r="D8" s="6" t="s">
        <v>5</v>
      </c>
      <c r="E8" s="26"/>
      <c r="F8" s="27"/>
      <c r="G8" s="4"/>
    </row>
    <row r="9" spans="1:7" ht="27.75" customHeight="1" x14ac:dyDescent="0.15">
      <c r="A9" s="28"/>
      <c r="B9" s="28"/>
      <c r="C9" s="28"/>
      <c r="D9" s="28"/>
      <c r="E9" s="28"/>
      <c r="F9" s="28"/>
      <c r="G9" s="7"/>
    </row>
    <row r="10" spans="1:7" ht="32.25" customHeight="1" x14ac:dyDescent="0.15">
      <c r="F10" s="8" t="s">
        <v>6</v>
      </c>
      <c r="G10" s="8"/>
    </row>
    <row r="11" spans="1:7" ht="41.25" customHeight="1" x14ac:dyDescent="0.15">
      <c r="A11" s="23" t="s">
        <v>7</v>
      </c>
      <c r="B11" s="24"/>
      <c r="C11" s="25"/>
      <c r="D11" s="9" t="s">
        <v>8</v>
      </c>
      <c r="E11" s="9" t="s">
        <v>9</v>
      </c>
      <c r="F11" s="9" t="s">
        <v>10</v>
      </c>
      <c r="G11" s="16"/>
    </row>
    <row r="12" spans="1:7" ht="41.25" customHeight="1" x14ac:dyDescent="0.15">
      <c r="A12" s="20" t="s">
        <v>11</v>
      </c>
      <c r="B12" s="21"/>
      <c r="C12" s="22"/>
      <c r="D12" s="10">
        <v>114590</v>
      </c>
      <c r="E12" s="19"/>
      <c r="F12" s="11" t="str">
        <f>IF(E12="","",ROUNDDOWN(D12*E12,0))</f>
        <v/>
      </c>
      <c r="G12" s="17"/>
    </row>
    <row r="13" spans="1:7" ht="41.25" customHeight="1" x14ac:dyDescent="0.15">
      <c r="A13" s="20" t="s">
        <v>12</v>
      </c>
      <c r="B13" s="21"/>
      <c r="C13" s="22"/>
      <c r="D13" s="10">
        <v>1000</v>
      </c>
      <c r="E13" s="19"/>
      <c r="F13" s="11" t="str">
        <f>IF(E13="","",ROUNDDOWN(D13*E13,0))</f>
        <v/>
      </c>
      <c r="G13" s="17"/>
    </row>
    <row r="14" spans="1:7" ht="41.25" customHeight="1" x14ac:dyDescent="0.15">
      <c r="A14" s="20" t="s">
        <v>13</v>
      </c>
      <c r="B14" s="21"/>
      <c r="C14" s="22"/>
      <c r="D14" s="12">
        <v>1</v>
      </c>
      <c r="E14" s="19"/>
      <c r="F14" s="11" t="str">
        <f>IF(E14="","",ROUNDDOWN(D14*E14,0))</f>
        <v/>
      </c>
      <c r="G14" s="17"/>
    </row>
    <row r="15" spans="1:7" ht="41.25" customHeight="1" x14ac:dyDescent="0.15">
      <c r="A15" s="23" t="s">
        <v>14</v>
      </c>
      <c r="B15" s="24"/>
      <c r="C15" s="25"/>
      <c r="D15" s="9" t="s">
        <v>15</v>
      </c>
      <c r="E15" s="9" t="s">
        <v>15</v>
      </c>
      <c r="F15" s="11" t="str">
        <f>IF(SUM(F12:F14)=0,"",SUM(F12:F14))</f>
        <v/>
      </c>
      <c r="G15" s="17"/>
    </row>
    <row r="16" spans="1:7" ht="31.5" customHeight="1" x14ac:dyDescent="0.15"/>
    <row r="17" spans="1:5" ht="21" customHeight="1" x14ac:dyDescent="0.15">
      <c r="A17" s="1" t="s">
        <v>16</v>
      </c>
      <c r="C17" s="13"/>
      <c r="D17" s="14"/>
      <c r="E17" s="13"/>
    </row>
    <row r="18" spans="1:5" ht="24" customHeight="1" x14ac:dyDescent="0.15">
      <c r="A18" s="15"/>
    </row>
    <row r="19" spans="1:5" x14ac:dyDescent="0.15">
      <c r="D19" s="14"/>
    </row>
    <row r="20" spans="1:5" x14ac:dyDescent="0.15">
      <c r="D20" s="14"/>
    </row>
    <row r="21" spans="1:5" x14ac:dyDescent="0.15">
      <c r="D21" s="14"/>
      <c r="E21" s="13"/>
    </row>
  </sheetData>
  <sheetProtection algorithmName="SHA-512" hashValue="Ixmacw5/8rnH0tJFSHxQyOlIhLDjbHysv/Ut+fZDpeCWh/X9RFDUKBJXzaFOeOfRD4gDrS34VyWMzXpwGo8huw==" saltValue="XNbvGhNBaZJy68FFkCfrMw==" spinCount="100000" sheet="1" objects="1" scenarios="1"/>
  <mergeCells count="11">
    <mergeCell ref="E7:F7"/>
    <mergeCell ref="E8:F8"/>
    <mergeCell ref="A9:F9"/>
    <mergeCell ref="A2:F2"/>
    <mergeCell ref="A4:B4"/>
    <mergeCell ref="E6:F6"/>
    <mergeCell ref="A14:C14"/>
    <mergeCell ref="A15:C15"/>
    <mergeCell ref="A11:C11"/>
    <mergeCell ref="A12:C12"/>
    <mergeCell ref="A13:C1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2026-04-02T05:52:52Z</cp:lastPrinted>
  <dcterms:created xsi:type="dcterms:W3CDTF">2026-04-02T05:49:54Z</dcterms:created>
  <dcterms:modified xsi:type="dcterms:W3CDTF">2026-04-02T06:46:55Z</dcterms:modified>
</cp:coreProperties>
</file>